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限制高消费人员信息表（自然人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<sst xmlns="http://schemas.openxmlformats.org/spreadsheetml/2006/main" count="568" uniqueCount="169">
  <si>
    <t>departmentcode</t>
  </si>
  <si>
    <t>tablename</t>
  </si>
  <si>
    <t>tableVersionId</t>
  </si>
  <si>
    <t>A0002</t>
  </si>
  <si>
    <t>限制高消费人员信息表（自然人）</t>
  </si>
  <si>
    <t>3dac1c6d-a9b1-4b04-b2d0-43523fc9ad65</t>
  </si>
  <si>
    <t>BZXR</t>
  </si>
  <si>
    <t>YLXQK</t>
  </si>
  <si>
    <t>WLXQK</t>
  </si>
  <si>
    <t>ZXYJWN</t>
  </si>
  <si>
    <t>SXWSWH</t>
  </si>
  <si>
    <t>SXBZXRWXQK</t>
  </si>
  <si>
    <t>ZXAJMC</t>
  </si>
  <si>
    <t>FBCJRQ</t>
  </si>
  <si>
    <t>TZFBCJ</t>
  </si>
  <si>
    <t>CJZT</t>
  </si>
  <si>
    <t>LRSJ</t>
  </si>
  <si>
    <t>BZXRLXQK</t>
  </si>
  <si>
    <t>TQFS</t>
  </si>
  <si>
    <t>IDBS</t>
  </si>
  <si>
    <t>AH</t>
  </si>
  <si>
    <t>AJDM</t>
  </si>
  <si>
    <t>FYMC</t>
  </si>
  <si>
    <t>SXRMC</t>
  </si>
  <si>
    <t>SFLX</t>
  </si>
  <si>
    <t>SSDW</t>
  </si>
  <si>
    <t>GXSJ</t>
  </si>
  <si>
    <t>被执行人</t>
  </si>
  <si>
    <t>已履行情况</t>
  </si>
  <si>
    <t>未履行情况</t>
  </si>
  <si>
    <t>执行依据文号</t>
  </si>
  <si>
    <t>失信文书文号</t>
  </si>
  <si>
    <t>失信被执行人行为情况</t>
  </si>
  <si>
    <t>执行案由名称</t>
  </si>
  <si>
    <t>发布惩戒日期</t>
  </si>
  <si>
    <t>停止发布惩戒日期</t>
  </si>
  <si>
    <t>惩戒状态</t>
  </si>
  <si>
    <t>录入时间</t>
  </si>
  <si>
    <t>被执行人履行情况</t>
  </si>
  <si>
    <t>提起方式</t>
  </si>
  <si>
    <t>ID（唯一标识）</t>
  </si>
  <si>
    <t>案号</t>
  </si>
  <si>
    <t>案件代码</t>
  </si>
  <si>
    <t>法院名称</t>
  </si>
  <si>
    <t>失信人名称</t>
  </si>
  <si>
    <t>身份类型</t>
  </si>
  <si>
    <t>诉讼地位</t>
  </si>
  <si>
    <t>更新时间</t>
  </si>
  <si>
    <t>王统</t>
  </si>
  <si>
    <r>
      <rPr>
        <sz val="11"/>
        <color theme="1"/>
        <rFont val="宋体"/>
        <charset val="134"/>
      </rPr>
      <t>未履行所有标的额</t>
    </r>
  </si>
  <si>
    <t>（2025）川1703民初3622号</t>
  </si>
  <si>
    <t>拒不履行生效法律文书确定的义务</t>
  </si>
  <si>
    <t>劳务合同纠纷</t>
  </si>
  <si>
    <t>未履行</t>
  </si>
  <si>
    <t>（2025）川1703执3011号</t>
  </si>
  <si>
    <t>达川区人民法院</t>
  </si>
  <si>
    <t>自然人</t>
  </si>
  <si>
    <t>被告</t>
  </si>
  <si>
    <t>陈棚</t>
  </si>
  <si>
    <t>（2025）川1703民初2068号</t>
  </si>
  <si>
    <t>合同纠纷</t>
  </si>
  <si>
    <t>（2025）川1703执2910号</t>
  </si>
  <si>
    <t>杨国秀</t>
  </si>
  <si>
    <t>(2024)川1703民初4678号</t>
  </si>
  <si>
    <t>借款合同纠纷</t>
  </si>
  <si>
    <t>（2025）川1703执3837号</t>
  </si>
  <si>
    <t>何述</t>
  </si>
  <si>
    <t>（2025）川1703民初2847号</t>
  </si>
  <si>
    <t>（2025）川1703执3874号</t>
  </si>
  <si>
    <t>王育成</t>
  </si>
  <si>
    <t>(2023)川1703民初6754号</t>
  </si>
  <si>
    <t>（2025）川1703执3868号</t>
  </si>
  <si>
    <t>罗月强</t>
  </si>
  <si>
    <t>(2024)川1703民初5787号</t>
  </si>
  <si>
    <t>（2025）川1703执2070号</t>
  </si>
  <si>
    <t>张明</t>
  </si>
  <si>
    <t>(2024)川1703民初4827号</t>
  </si>
  <si>
    <t>买卖合同纠纷</t>
  </si>
  <si>
    <t>（2025）川1703执2117号</t>
  </si>
  <si>
    <t>蒋治川</t>
  </si>
  <si>
    <t>（2025）川1703民初2352号</t>
  </si>
  <si>
    <t>（2025）川1703执3838号</t>
  </si>
  <si>
    <t>易振华</t>
  </si>
  <si>
    <t>（2025）川1703民初3179号</t>
  </si>
  <si>
    <t>（2025）川1703执3806号</t>
  </si>
  <si>
    <t>彭勇劲</t>
  </si>
  <si>
    <t>（2025）川1703民初3433号</t>
  </si>
  <si>
    <t>（2025）川1703执3344号</t>
  </si>
  <si>
    <t>李红燕</t>
  </si>
  <si>
    <t>（2025）川1703民初2353号</t>
  </si>
  <si>
    <t>（2025）川1703执3802号</t>
  </si>
  <si>
    <t>吴承远</t>
  </si>
  <si>
    <t>覃友斌</t>
  </si>
  <si>
    <t>（2025）川1703民初1562号</t>
  </si>
  <si>
    <t>（2025）川1703执3828号</t>
  </si>
  <si>
    <t>罗晓渠</t>
  </si>
  <si>
    <t>(2023)川1703民初4426号</t>
  </si>
  <si>
    <t>（2025）川1703执3848号</t>
  </si>
  <si>
    <t>谭凤</t>
  </si>
  <si>
    <t>(2024)川1703民初4041号</t>
  </si>
  <si>
    <t>婚姻家庭纠纷</t>
  </si>
  <si>
    <t>（2025）川1703执2571号</t>
  </si>
  <si>
    <t>（2025）川1703民初2521号</t>
  </si>
  <si>
    <t>（2025）川1703执2609号</t>
  </si>
  <si>
    <t>唐烽榉</t>
  </si>
  <si>
    <t>刘山林</t>
  </si>
  <si>
    <t>(2024)川1703民督45号</t>
  </si>
  <si>
    <t>支付令</t>
  </si>
  <si>
    <t>（2025）川1703执2493号</t>
  </si>
  <si>
    <t>黎建</t>
  </si>
  <si>
    <t>（2025）川达通证执字第52号</t>
  </si>
  <si>
    <t>（2025）川1703执2483号</t>
  </si>
  <si>
    <t>龚林修</t>
  </si>
  <si>
    <t>（2025）川1703民初524号</t>
  </si>
  <si>
    <t>（2025）川1703执2375号</t>
  </si>
  <si>
    <t>袁建华</t>
  </si>
  <si>
    <t>（2025）川1703民初3907号</t>
  </si>
  <si>
    <t>（2025）川1703执3537号</t>
  </si>
  <si>
    <t>杨勤</t>
  </si>
  <si>
    <t>（2025）川1703民初3145号</t>
  </si>
  <si>
    <t>（2025）川1703执3339号</t>
  </si>
  <si>
    <t>刘秀</t>
  </si>
  <si>
    <t>(2024)川1703民初8561号</t>
  </si>
  <si>
    <t>（2025）川1703执2058号</t>
  </si>
  <si>
    <t>王振宇</t>
  </si>
  <si>
    <t>(2024)川1703民初6716号</t>
  </si>
  <si>
    <t>（2025）川1703执2200号</t>
  </si>
  <si>
    <t>樊俊</t>
  </si>
  <si>
    <t>(2024)川1703民初8305号</t>
  </si>
  <si>
    <t>（2025）川1703执2932号</t>
  </si>
  <si>
    <t>覃华</t>
  </si>
  <si>
    <t>(2024)川1703民初7737号</t>
  </si>
  <si>
    <t>（2025）川1703执1964号</t>
  </si>
  <si>
    <t>彭兵</t>
  </si>
  <si>
    <t>（2025）川1703民初1647号</t>
  </si>
  <si>
    <t>银行卡纠纷</t>
  </si>
  <si>
    <t>（2025）川1703执2763号</t>
  </si>
  <si>
    <t>王德强</t>
  </si>
  <si>
    <t>(2024)川1703民初7384号</t>
  </si>
  <si>
    <t>（2025）川1703执2873号</t>
  </si>
  <si>
    <t>王淳春</t>
  </si>
  <si>
    <t>（2025）川1703民初1088号</t>
  </si>
  <si>
    <t>（2025）川1703执2042号</t>
  </si>
  <si>
    <t>郝太平</t>
  </si>
  <si>
    <t>（2025）川1703民初3752号</t>
  </si>
  <si>
    <t>（2025）川1703执3808号</t>
  </si>
  <si>
    <t>胡友玲</t>
  </si>
  <si>
    <t>（2025）川1703民初2346号</t>
  </si>
  <si>
    <t>（2025）川1703执3811号</t>
  </si>
  <si>
    <t>梅千</t>
  </si>
  <si>
    <t>(2023)川1703民初6224号</t>
  </si>
  <si>
    <t>（2025）川1703执3833号</t>
  </si>
  <si>
    <t>庞娟</t>
  </si>
  <si>
    <t>何代安</t>
  </si>
  <si>
    <t>（2025）川1703民初2842号</t>
  </si>
  <si>
    <t>（2025）川1703执3849号</t>
  </si>
  <si>
    <t>王成志</t>
  </si>
  <si>
    <t>（2025）川1703民初3891号</t>
  </si>
  <si>
    <t>（2025）川1703执3534号</t>
  </si>
  <si>
    <t>桂宝</t>
  </si>
  <si>
    <t>（2025）川1703民初1561号</t>
  </si>
  <si>
    <t>（2025）川1703执3847号</t>
  </si>
  <si>
    <t>周维玉</t>
  </si>
  <si>
    <t>(2023)川1703民初7441号</t>
  </si>
  <si>
    <t>（2025）川1703执3831号</t>
  </si>
  <si>
    <t>张大明</t>
  </si>
  <si>
    <t>易云川</t>
  </si>
  <si>
    <t>(2023)川1703民初7551号</t>
  </si>
  <si>
    <t>（2025）川1703执3829号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</si>
</sst>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0" fillId="0" borderId="0" xfId="0" applyAlignme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Fill="1" applyBorder="1" applyAlignment="1">
      <alignment vertical="center" wrapText="1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vertical="center" wrapText="1"/>
    </xf>
    <xf numFmtId="14" fontId="0" fillId="0" borderId="0" xfId="0" applyNumberForma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/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3"/>
  <sheetViews>
    <sheetView tabSelected="1" topLeftCell="A25" workbookViewId="0">
      <selection activeCell="U1" sqref="U$1:V$1048576"/>
    </sheetView>
  </sheetViews>
  <sheetFormatPr defaultColWidth="9" defaultRowHeight="14.4"/>
  <cols>
    <col min="1" max="1" width="14.25" customWidth="1"/>
    <col min="2" max="3" width="19.5" customWidth="1"/>
    <col min="4" max="4" width="25.5" customWidth="1"/>
    <col min="5" max="5" width="27.75" style="1" customWidth="1"/>
    <col min="6" max="6" width="31.1296296296296" customWidth="1"/>
    <col min="7" max="7" width="14.6296296296296" style="1" customWidth="1"/>
    <col min="8" max="8" width="13" style="2" customWidth="1"/>
    <col min="9" max="9" width="16" customWidth="1"/>
    <col min="10" max="10" width="9.87962962962963" customWidth="1"/>
    <col min="11" max="11" width="9.37962962962963" customWidth="1"/>
    <col min="12" max="12" width="15.6296296296296" style="3" customWidth="1"/>
    <col min="13" max="13" width="9.5" customWidth="1"/>
    <col min="14" max="14" width="13.3796296296296" customWidth="1"/>
    <col min="15" max="15" width="24.5" style="3" customWidth="1"/>
    <col min="16" max="16" width="10" customWidth="1"/>
    <col min="17" max="17" width="16.25" customWidth="1"/>
    <col min="18" max="18" width="12" customWidth="1"/>
    <col min="19" max="19" width="9.62962962962963" customWidth="1"/>
    <col min="20" max="20" width="9.37962962962963" customWidth="1"/>
    <col min="21" max="21" width="9.5" customWidth="1"/>
  </cols>
  <sheetData>
    <row r="1" spans="1:21">
      <c r="A1" s="4" t="s">
        <v>0</v>
      </c>
      <c r="B1" s="4" t="s">
        <v>1</v>
      </c>
      <c r="C1" s="4" t="s">
        <v>2</v>
      </c>
    </row>
    <row r="2" spans="1:21">
      <c r="A2" s="4" t="s">
        <v>3</v>
      </c>
      <c r="B2" s="4" t="s">
        <v>4</v>
      </c>
      <c r="C2" s="4" t="s">
        <v>5</v>
      </c>
    </row>
    <row r="3" spans="1:21">
      <c r="A3" s="4" t="s">
        <v>6</v>
      </c>
      <c r="B3" s="4" t="s">
        <v>7</v>
      </c>
      <c r="C3" s="4" t="s">
        <v>8</v>
      </c>
      <c r="D3" s="4" t="s">
        <v>9</v>
      </c>
      <c r="E3" s="5" t="s">
        <v>10</v>
      </c>
      <c r="F3" s="4" t="s">
        <v>11</v>
      </c>
      <c r="G3" s="5" t="s">
        <v>12</v>
      </c>
      <c r="H3" s="6" t="s">
        <v>13</v>
      </c>
      <c r="I3" s="4" t="s">
        <v>14</v>
      </c>
      <c r="J3" s="4" t="s">
        <v>15</v>
      </c>
      <c r="K3" s="4" t="s">
        <v>16</v>
      </c>
      <c r="L3" s="7" t="s">
        <v>17</v>
      </c>
      <c r="M3" s="4" t="s">
        <v>18</v>
      </c>
      <c r="N3" s="4" t="s">
        <v>19</v>
      </c>
      <c r="O3" s="8" t="s">
        <v>20</v>
      </c>
      <c r="P3" s="4" t="s">
        <v>21</v>
      </c>
      <c r="Q3" s="4" t="s">
        <v>22</v>
      </c>
      <c r="R3" s="4" t="s">
        <v>23</v>
      </c>
      <c r="S3" s="4" t="s">
        <v>24</v>
      </c>
      <c r="T3" s="4" t="s">
        <v>25</v>
      </c>
      <c r="U3" s="4" t="s">
        <v>26</v>
      </c>
    </row>
    <row r="4" spans="1:21">
      <c r="A4" s="4" t="s">
        <v>27</v>
      </c>
      <c r="B4" s="4" t="s">
        <v>28</v>
      </c>
      <c r="C4" s="4" t="s">
        <v>29</v>
      </c>
      <c r="D4" s="4" t="s">
        <v>30</v>
      </c>
      <c r="E4" s="5" t="s">
        <v>31</v>
      </c>
      <c r="F4" s="4" t="s">
        <v>32</v>
      </c>
      <c r="G4" s="5" t="s">
        <v>33</v>
      </c>
      <c r="H4" s="6" t="s">
        <v>34</v>
      </c>
      <c r="I4" s="4" t="s">
        <v>35</v>
      </c>
      <c r="J4" s="4" t="s">
        <v>36</v>
      </c>
      <c r="K4" s="4" t="s">
        <v>37</v>
      </c>
      <c r="L4" s="7" t="s">
        <v>38</v>
      </c>
      <c r="M4" s="4" t="s">
        <v>39</v>
      </c>
      <c r="N4" s="4" t="s">
        <v>40</v>
      </c>
      <c r="O4" s="8" t="s">
        <v>41</v>
      </c>
      <c r="P4" s="4" t="s">
        <v>42</v>
      </c>
      <c r="Q4" s="4" t="s">
        <v>43</v>
      </c>
      <c r="R4" s="4" t="s">
        <v>44</v>
      </c>
      <c r="S4" s="4" t="s">
        <v>45</v>
      </c>
      <c r="T4" s="4" t="s">
        <v>46</v>
      </c>
      <c r="U4" s="4" t="s">
        <v>47</v>
      </c>
    </row>
    <row r="5" s="1" customFormat="1" spans="1:21">
      <c r="A5" s="9" t="s">
        <v>48</v>
      </c>
      <c r="B5" s="10" t="s">
        <v>49</v>
      </c>
      <c r="C5" s="10" t="s">
        <v>49</v>
      </c>
      <c r="D5" s="11" t="s">
        <v>50</v>
      </c>
      <c r="E5" s="11" t="s">
        <v>50</v>
      </c>
      <c r="F5" s="1" t="s">
        <v>51</v>
      </c>
      <c r="G5" s="12" t="s">
        <v>52</v>
      </c>
      <c r="H5" s="13">
        <v>45979</v>
      </c>
      <c r="L5" s="3" t="s">
        <v>53</v>
      </c>
      <c r="O5" s="9" t="s">
        <v>54</v>
      </c>
      <c r="Q5" s="1" t="s">
        <v>55</v>
      </c>
      <c r="R5" s="9" t="s">
        <v>48</v>
      </c>
      <c r="S5" s="1" t="s">
        <v>56</v>
      </c>
      <c r="T5" s="1" t="s">
        <v>57</v>
      </c>
    </row>
    <row r="6" s="1" customFormat="1" spans="1:21">
      <c r="A6" s="1" t="s">
        <v>58</v>
      </c>
      <c r="B6" s="10" t="s">
        <v>49</v>
      </c>
      <c r="C6" s="10" t="s">
        <v>49</v>
      </c>
      <c r="D6" s="14" t="s">
        <v>59</v>
      </c>
      <c r="E6" s="14" t="s">
        <v>59</v>
      </c>
      <c r="F6" s="1" t="s">
        <v>51</v>
      </c>
      <c r="G6" s="12" t="s">
        <v>60</v>
      </c>
      <c r="H6" s="15">
        <v>45979</v>
      </c>
      <c r="L6" s="3" t="s">
        <v>53</v>
      </c>
      <c r="O6" s="16" t="s">
        <v>61</v>
      </c>
      <c r="Q6" s="1" t="s">
        <v>55</v>
      </c>
      <c r="R6" s="1" t="s">
        <v>58</v>
      </c>
      <c r="S6" s="1" t="s">
        <v>56</v>
      </c>
      <c r="T6" s="1" t="s">
        <v>57</v>
      </c>
    </row>
    <row r="7" s="1" customFormat="1" spans="1:21">
      <c r="A7" s="9" t="s">
        <v>62</v>
      </c>
      <c r="B7" s="10" t="s">
        <v>49</v>
      </c>
      <c r="C7" s="10" t="s">
        <v>49</v>
      </c>
      <c r="D7" s="14" t="s">
        <v>63</v>
      </c>
      <c r="E7" s="14" t="s">
        <v>63</v>
      </c>
      <c r="F7" s="1" t="s">
        <v>51</v>
      </c>
      <c r="G7" s="12" t="s">
        <v>64</v>
      </c>
      <c r="H7" s="13">
        <v>45979</v>
      </c>
      <c r="L7" s="3" t="s">
        <v>53</v>
      </c>
      <c r="O7" s="17" t="s">
        <v>65</v>
      </c>
      <c r="Q7" s="1" t="s">
        <v>55</v>
      </c>
      <c r="R7" s="9" t="s">
        <v>62</v>
      </c>
      <c r="S7" s="1" t="s">
        <v>56</v>
      </c>
      <c r="T7" s="1" t="s">
        <v>57</v>
      </c>
    </row>
    <row r="8" s="1" customFormat="1" spans="1:21">
      <c r="A8" s="9" t="s">
        <v>66</v>
      </c>
      <c r="B8" s="10" t="s">
        <v>49</v>
      </c>
      <c r="C8" s="10" t="s">
        <v>49</v>
      </c>
      <c r="D8" s="14" t="s">
        <v>67</v>
      </c>
      <c r="E8" s="14" t="s">
        <v>67</v>
      </c>
      <c r="F8" s="1" t="s">
        <v>51</v>
      </c>
      <c r="G8" s="12" t="s">
        <v>64</v>
      </c>
      <c r="H8" s="13">
        <v>45979</v>
      </c>
      <c r="L8" s="3" t="s">
        <v>53</v>
      </c>
      <c r="O8" s="17" t="s">
        <v>68</v>
      </c>
      <c r="Q8" s="1" t="s">
        <v>55</v>
      </c>
      <c r="R8" s="9" t="s">
        <v>66</v>
      </c>
      <c r="S8" s="1" t="s">
        <v>56</v>
      </c>
      <c r="T8" s="1" t="s">
        <v>57</v>
      </c>
    </row>
    <row r="9" s="1" customFormat="1" spans="1:21">
      <c r="A9" s="9" t="s">
        <v>69</v>
      </c>
      <c r="B9" s="10" t="s">
        <v>49</v>
      </c>
      <c r="C9" s="10" t="s">
        <v>49</v>
      </c>
      <c r="D9" s="14" t="s">
        <v>70</v>
      </c>
      <c r="E9" s="14" t="s">
        <v>70</v>
      </c>
      <c r="F9" s="1" t="s">
        <v>51</v>
      </c>
      <c r="G9" s="12" t="s">
        <v>64</v>
      </c>
      <c r="H9" s="13">
        <v>45979</v>
      </c>
      <c r="L9" s="3" t="s">
        <v>53</v>
      </c>
      <c r="O9" s="17" t="s">
        <v>71</v>
      </c>
      <c r="Q9" s="1" t="s">
        <v>55</v>
      </c>
      <c r="R9" s="9" t="s">
        <v>69</v>
      </c>
      <c r="S9" s="1" t="s">
        <v>56</v>
      </c>
      <c r="T9" s="1" t="s">
        <v>57</v>
      </c>
    </row>
    <row r="10" s="1" customFormat="1" spans="1:21">
      <c r="A10" s="9" t="s">
        <v>72</v>
      </c>
      <c r="B10" s="10" t="s">
        <v>49</v>
      </c>
      <c r="C10" s="10" t="s">
        <v>49</v>
      </c>
      <c r="D10" s="11" t="s">
        <v>73</v>
      </c>
      <c r="E10" s="11" t="s">
        <v>73</v>
      </c>
      <c r="F10" s="1" t="s">
        <v>51</v>
      </c>
      <c r="G10" s="12" t="s">
        <v>64</v>
      </c>
      <c r="H10" s="13">
        <v>45978</v>
      </c>
      <c r="L10" s="3" t="s">
        <v>53</v>
      </c>
      <c r="O10" s="9" t="s">
        <v>74</v>
      </c>
      <c r="Q10" s="1" t="s">
        <v>55</v>
      </c>
      <c r="R10" s="9" t="s">
        <v>72</v>
      </c>
      <c r="S10" s="1" t="s">
        <v>56</v>
      </c>
      <c r="T10" s="1" t="s">
        <v>57</v>
      </c>
    </row>
    <row r="11" s="1" customFormat="1" spans="1:21">
      <c r="A11" s="9" t="s">
        <v>75</v>
      </c>
      <c r="B11" s="10" t="s">
        <v>49</v>
      </c>
      <c r="C11" s="10" t="s">
        <v>49</v>
      </c>
      <c r="D11" s="11" t="s">
        <v>76</v>
      </c>
      <c r="E11" s="11" t="s">
        <v>76</v>
      </c>
      <c r="F11" s="1" t="s">
        <v>51</v>
      </c>
      <c r="G11" s="12" t="s">
        <v>77</v>
      </c>
      <c r="H11" s="13">
        <v>45978</v>
      </c>
      <c r="L11" s="3" t="s">
        <v>53</v>
      </c>
      <c r="O11" s="9" t="s">
        <v>78</v>
      </c>
      <c r="Q11" s="1" t="s">
        <v>55</v>
      </c>
      <c r="R11" s="9" t="s">
        <v>75</v>
      </c>
      <c r="S11" s="1" t="s">
        <v>56</v>
      </c>
      <c r="T11" s="1" t="s">
        <v>57</v>
      </c>
    </row>
    <row r="12" s="1" customFormat="1" spans="1:21">
      <c r="A12" s="9" t="s">
        <v>79</v>
      </c>
      <c r="B12" s="10" t="s">
        <v>49</v>
      </c>
      <c r="C12" s="10" t="s">
        <v>49</v>
      </c>
      <c r="D12" s="11" t="s">
        <v>80</v>
      </c>
      <c r="E12" s="11" t="s">
        <v>80</v>
      </c>
      <c r="F12" s="1" t="s">
        <v>51</v>
      </c>
      <c r="G12" s="12" t="s">
        <v>64</v>
      </c>
      <c r="H12" s="13">
        <v>45978</v>
      </c>
      <c r="L12" s="3" t="s">
        <v>53</v>
      </c>
      <c r="O12" s="9" t="s">
        <v>81</v>
      </c>
      <c r="Q12" s="1" t="s">
        <v>55</v>
      </c>
      <c r="R12" s="9" t="s">
        <v>79</v>
      </c>
      <c r="S12" s="1" t="s">
        <v>56</v>
      </c>
      <c r="T12" s="1" t="s">
        <v>57</v>
      </c>
    </row>
    <row r="13" s="1" customFormat="1" spans="1:21">
      <c r="A13" s="9" t="s">
        <v>82</v>
      </c>
      <c r="B13" s="10" t="s">
        <v>49</v>
      </c>
      <c r="C13" s="10" t="s">
        <v>49</v>
      </c>
      <c r="D13" s="16" t="s">
        <v>83</v>
      </c>
      <c r="E13" s="16" t="s">
        <v>83</v>
      </c>
      <c r="F13" s="1" t="s">
        <v>51</v>
      </c>
      <c r="G13" s="12" t="s">
        <v>64</v>
      </c>
      <c r="H13" s="13">
        <v>45978</v>
      </c>
      <c r="L13" s="3" t="s">
        <v>53</v>
      </c>
      <c r="O13" s="9" t="s">
        <v>84</v>
      </c>
      <c r="Q13" s="1" t="s">
        <v>55</v>
      </c>
      <c r="R13" s="9" t="s">
        <v>82</v>
      </c>
      <c r="S13" s="1" t="s">
        <v>56</v>
      </c>
      <c r="T13" s="1" t="s">
        <v>57</v>
      </c>
    </row>
    <row r="14" s="1" customFormat="1" spans="1:21">
      <c r="A14" s="9" t="s">
        <v>85</v>
      </c>
      <c r="B14" s="10" t="s">
        <v>49</v>
      </c>
      <c r="C14" s="10" t="s">
        <v>49</v>
      </c>
      <c r="D14" s="11" t="s">
        <v>86</v>
      </c>
      <c r="E14" s="11" t="s">
        <v>86</v>
      </c>
      <c r="F14" s="1" t="s">
        <v>51</v>
      </c>
      <c r="G14" s="12" t="s">
        <v>64</v>
      </c>
      <c r="H14" s="13">
        <v>45978</v>
      </c>
      <c r="L14" s="3" t="s">
        <v>53</v>
      </c>
      <c r="O14" s="9" t="s">
        <v>87</v>
      </c>
      <c r="Q14" s="1" t="s">
        <v>55</v>
      </c>
      <c r="R14" s="9" t="s">
        <v>85</v>
      </c>
      <c r="S14" s="1" t="s">
        <v>56</v>
      </c>
      <c r="T14" s="1" t="s">
        <v>57</v>
      </c>
    </row>
    <row r="15" s="1" customFormat="1" spans="1:21">
      <c r="A15" s="9" t="s">
        <v>88</v>
      </c>
      <c r="B15" s="10" t="s">
        <v>49</v>
      </c>
      <c r="C15" s="10" t="s">
        <v>49</v>
      </c>
      <c r="D15" s="11" t="s">
        <v>89</v>
      </c>
      <c r="E15" s="11" t="s">
        <v>89</v>
      </c>
      <c r="F15" s="1" t="s">
        <v>51</v>
      </c>
      <c r="G15" s="12" t="s">
        <v>64</v>
      </c>
      <c r="H15" s="13">
        <v>45978</v>
      </c>
      <c r="L15" s="3" t="s">
        <v>53</v>
      </c>
      <c r="O15" s="9" t="s">
        <v>90</v>
      </c>
      <c r="Q15" s="1" t="s">
        <v>55</v>
      </c>
      <c r="R15" s="9" t="s">
        <v>88</v>
      </c>
      <c r="S15" s="1" t="s">
        <v>56</v>
      </c>
      <c r="T15" s="1" t="s">
        <v>57</v>
      </c>
    </row>
    <row r="16" s="1" customFormat="1" spans="1:21">
      <c r="A16" s="9" t="s">
        <v>91</v>
      </c>
      <c r="B16" s="10" t="s">
        <v>49</v>
      </c>
      <c r="C16" s="10" t="s">
        <v>49</v>
      </c>
      <c r="D16" s="11" t="s">
        <v>89</v>
      </c>
      <c r="E16" s="11" t="s">
        <v>89</v>
      </c>
      <c r="F16" s="1" t="s">
        <v>51</v>
      </c>
      <c r="G16" s="12" t="s">
        <v>64</v>
      </c>
      <c r="H16" s="13">
        <v>45978</v>
      </c>
      <c r="L16" s="3" t="s">
        <v>53</v>
      </c>
      <c r="O16" s="9" t="s">
        <v>90</v>
      </c>
      <c r="Q16" s="1" t="s">
        <v>55</v>
      </c>
      <c r="R16" s="9" t="s">
        <v>91</v>
      </c>
      <c r="S16" s="1" t="s">
        <v>56</v>
      </c>
      <c r="T16" s="1" t="s">
        <v>57</v>
      </c>
    </row>
    <row r="17" s="1" customFormat="1" ht="16.5" customHeight="1" spans="1:20">
      <c r="A17" s="9" t="s">
        <v>92</v>
      </c>
      <c r="B17" s="10" t="s">
        <v>49</v>
      </c>
      <c r="C17" s="10" t="s">
        <v>49</v>
      </c>
      <c r="D17" s="11" t="s">
        <v>93</v>
      </c>
      <c r="E17" s="11" t="s">
        <v>93</v>
      </c>
      <c r="F17" s="1" t="s">
        <v>51</v>
      </c>
      <c r="G17" s="12" t="s">
        <v>64</v>
      </c>
      <c r="H17" s="13">
        <v>45978</v>
      </c>
      <c r="L17" s="3" t="s">
        <v>53</v>
      </c>
      <c r="O17" s="9" t="s">
        <v>94</v>
      </c>
      <c r="Q17" s="1" t="s">
        <v>55</v>
      </c>
      <c r="R17" s="9" t="s">
        <v>92</v>
      </c>
      <c r="S17" s="1" t="s">
        <v>56</v>
      </c>
      <c r="T17" s="1" t="s">
        <v>57</v>
      </c>
    </row>
    <row r="18" s="1" customFormat="1" ht="15" customHeight="1" spans="1:20">
      <c r="A18" s="9" t="s">
        <v>95</v>
      </c>
      <c r="B18" s="10" t="s">
        <v>49</v>
      </c>
      <c r="C18" s="10" t="s">
        <v>49</v>
      </c>
      <c r="D18" s="16" t="s">
        <v>96</v>
      </c>
      <c r="E18" s="16" t="s">
        <v>96</v>
      </c>
      <c r="F18" s="1" t="s">
        <v>51</v>
      </c>
      <c r="G18" s="12" t="s">
        <v>64</v>
      </c>
      <c r="H18" s="13">
        <v>45978</v>
      </c>
      <c r="L18" s="3" t="s">
        <v>53</v>
      </c>
      <c r="O18" s="9" t="s">
        <v>97</v>
      </c>
      <c r="Q18" s="1" t="s">
        <v>55</v>
      </c>
      <c r="R18" s="9" t="s">
        <v>95</v>
      </c>
      <c r="S18" s="1" t="s">
        <v>56</v>
      </c>
      <c r="T18" s="1" t="s">
        <v>57</v>
      </c>
    </row>
    <row r="19" s="1" customFormat="1" ht="15" customHeight="1" spans="1:20">
      <c r="A19" s="9" t="s">
        <v>98</v>
      </c>
      <c r="B19" s="10" t="s">
        <v>49</v>
      </c>
      <c r="C19" s="10" t="s">
        <v>49</v>
      </c>
      <c r="D19" s="11" t="s">
        <v>99</v>
      </c>
      <c r="E19" s="11" t="s">
        <v>99</v>
      </c>
      <c r="F19" s="1" t="s">
        <v>51</v>
      </c>
      <c r="G19" s="12" t="s">
        <v>100</v>
      </c>
      <c r="H19" s="13">
        <v>45978</v>
      </c>
      <c r="L19" s="3" t="s">
        <v>53</v>
      </c>
      <c r="O19" s="9" t="s">
        <v>101</v>
      </c>
      <c r="Q19" s="1" t="s">
        <v>55</v>
      </c>
      <c r="R19" s="9" t="s">
        <v>98</v>
      </c>
      <c r="S19" s="1" t="s">
        <v>56</v>
      </c>
      <c r="T19" s="1" t="s">
        <v>57</v>
      </c>
    </row>
    <row r="20" s="1" customFormat="1" ht="15" customHeight="1" spans="1:20">
      <c r="A20" s="9" t="s">
        <v>82</v>
      </c>
      <c r="B20" s="10" t="s">
        <v>49</v>
      </c>
      <c r="C20" s="10" t="s">
        <v>49</v>
      </c>
      <c r="D20" s="16" t="s">
        <v>102</v>
      </c>
      <c r="E20" s="16" t="s">
        <v>102</v>
      </c>
      <c r="F20" s="1" t="s">
        <v>51</v>
      </c>
      <c r="G20" s="12" t="s">
        <v>60</v>
      </c>
      <c r="H20" s="13">
        <v>45978</v>
      </c>
      <c r="L20" s="3" t="s">
        <v>53</v>
      </c>
      <c r="O20" s="9" t="s">
        <v>103</v>
      </c>
      <c r="Q20" s="1" t="s">
        <v>55</v>
      </c>
      <c r="R20" s="9" t="s">
        <v>82</v>
      </c>
      <c r="S20" s="1" t="s">
        <v>56</v>
      </c>
      <c r="T20" s="1" t="s">
        <v>57</v>
      </c>
    </row>
    <row r="21" s="1" customFormat="1" spans="1:20">
      <c r="A21" s="9" t="s">
        <v>104</v>
      </c>
      <c r="B21" s="10" t="s">
        <v>49</v>
      </c>
      <c r="C21" s="10" t="s">
        <v>49</v>
      </c>
      <c r="D21" s="16" t="s">
        <v>102</v>
      </c>
      <c r="E21" s="16" t="s">
        <v>102</v>
      </c>
      <c r="F21" s="1" t="s">
        <v>51</v>
      </c>
      <c r="G21" s="12" t="s">
        <v>60</v>
      </c>
      <c r="H21" s="13">
        <v>45978</v>
      </c>
      <c r="L21" s="3" t="s">
        <v>53</v>
      </c>
      <c r="O21" s="9" t="s">
        <v>103</v>
      </c>
      <c r="Q21" s="1" t="s">
        <v>55</v>
      </c>
      <c r="R21" s="9" t="s">
        <v>104</v>
      </c>
      <c r="S21" s="1" t="s">
        <v>56</v>
      </c>
      <c r="T21" s="1" t="s">
        <v>57</v>
      </c>
    </row>
    <row r="22" s="1" customFormat="1" spans="1:20">
      <c r="A22" s="9" t="s">
        <v>105</v>
      </c>
      <c r="B22" s="10" t="s">
        <v>49</v>
      </c>
      <c r="C22" s="10" t="s">
        <v>49</v>
      </c>
      <c r="D22" s="11" t="s">
        <v>106</v>
      </c>
      <c r="E22" s="11" t="s">
        <v>106</v>
      </c>
      <c r="F22" s="1" t="s">
        <v>51</v>
      </c>
      <c r="G22" s="12" t="s">
        <v>107</v>
      </c>
      <c r="H22" s="13">
        <v>45978</v>
      </c>
      <c r="L22" s="3" t="s">
        <v>53</v>
      </c>
      <c r="O22" s="9" t="s">
        <v>108</v>
      </c>
      <c r="Q22" s="1" t="s">
        <v>55</v>
      </c>
      <c r="R22" s="9" t="s">
        <v>105</v>
      </c>
      <c r="S22" s="1" t="s">
        <v>56</v>
      </c>
      <c r="T22" s="1" t="s">
        <v>57</v>
      </c>
    </row>
    <row r="23" s="1" customFormat="1" spans="1:20">
      <c r="A23" s="9" t="s">
        <v>109</v>
      </c>
      <c r="B23" s="10" t="s">
        <v>49</v>
      </c>
      <c r="C23" s="10" t="s">
        <v>49</v>
      </c>
      <c r="D23" s="16" t="s">
        <v>110</v>
      </c>
      <c r="E23" s="16" t="s">
        <v>110</v>
      </c>
      <c r="F23" s="1" t="s">
        <v>51</v>
      </c>
      <c r="G23" s="12" t="s">
        <v>52</v>
      </c>
      <c r="H23" s="13">
        <v>45978</v>
      </c>
      <c r="L23" s="3" t="s">
        <v>53</v>
      </c>
      <c r="O23" s="9" t="s">
        <v>111</v>
      </c>
      <c r="Q23" s="1" t="s">
        <v>55</v>
      </c>
      <c r="R23" s="9" t="s">
        <v>109</v>
      </c>
      <c r="S23" s="1" t="s">
        <v>56</v>
      </c>
      <c r="T23" s="1" t="s">
        <v>57</v>
      </c>
    </row>
    <row r="24" s="1" customFormat="1" spans="1:20">
      <c r="A24" s="9" t="s">
        <v>112</v>
      </c>
      <c r="B24" s="10" t="s">
        <v>49</v>
      </c>
      <c r="C24" s="10" t="s">
        <v>49</v>
      </c>
      <c r="D24" s="11" t="s">
        <v>113</v>
      </c>
      <c r="E24" s="11" t="s">
        <v>113</v>
      </c>
      <c r="F24" s="1" t="s">
        <v>51</v>
      </c>
      <c r="G24" s="12" t="s">
        <v>64</v>
      </c>
      <c r="H24" s="13">
        <v>45978</v>
      </c>
      <c r="L24" s="3" t="s">
        <v>53</v>
      </c>
      <c r="O24" s="9" t="s">
        <v>114</v>
      </c>
      <c r="Q24" s="1" t="s">
        <v>55</v>
      </c>
      <c r="R24" s="9" t="s">
        <v>112</v>
      </c>
      <c r="S24" s="1" t="s">
        <v>56</v>
      </c>
      <c r="T24" s="1" t="s">
        <v>57</v>
      </c>
    </row>
    <row r="25" s="1" customFormat="1" spans="1:20">
      <c r="A25" s="9" t="s">
        <v>115</v>
      </c>
      <c r="B25" s="10" t="s">
        <v>49</v>
      </c>
      <c r="C25" s="10" t="s">
        <v>49</v>
      </c>
      <c r="D25" s="11" t="s">
        <v>116</v>
      </c>
      <c r="E25" s="11" t="s">
        <v>116</v>
      </c>
      <c r="F25" s="1" t="s">
        <v>51</v>
      </c>
      <c r="G25" s="12" t="s">
        <v>64</v>
      </c>
      <c r="H25" s="13">
        <v>45974</v>
      </c>
      <c r="L25" s="3" t="s">
        <v>53</v>
      </c>
      <c r="O25" s="9" t="s">
        <v>117</v>
      </c>
      <c r="Q25" s="1" t="s">
        <v>55</v>
      </c>
      <c r="R25" s="9" t="s">
        <v>115</v>
      </c>
      <c r="S25" s="1" t="s">
        <v>56</v>
      </c>
      <c r="T25" s="1" t="s">
        <v>57</v>
      </c>
    </row>
    <row r="26" s="1" customFormat="1" spans="1:20">
      <c r="A26" s="9" t="s">
        <v>118</v>
      </c>
      <c r="B26" s="10" t="s">
        <v>49</v>
      </c>
      <c r="C26" s="10" t="s">
        <v>49</v>
      </c>
      <c r="D26" s="11" t="s">
        <v>116</v>
      </c>
      <c r="E26" s="11" t="s">
        <v>116</v>
      </c>
      <c r="F26" s="1" t="s">
        <v>51</v>
      </c>
      <c r="G26" s="12" t="s">
        <v>64</v>
      </c>
      <c r="H26" s="13">
        <v>45974</v>
      </c>
      <c r="L26" s="3" t="s">
        <v>53</v>
      </c>
      <c r="O26" s="9" t="s">
        <v>117</v>
      </c>
      <c r="Q26" s="1" t="s">
        <v>55</v>
      </c>
      <c r="R26" s="9" t="s">
        <v>118</v>
      </c>
      <c r="S26" s="1" t="s">
        <v>56</v>
      </c>
      <c r="T26" s="1" t="s">
        <v>57</v>
      </c>
    </row>
    <row r="27" s="1" customFormat="1" spans="1:20">
      <c r="A27" s="9" t="s">
        <v>115</v>
      </c>
      <c r="B27" s="10" t="s">
        <v>49</v>
      </c>
      <c r="C27" s="10" t="s">
        <v>49</v>
      </c>
      <c r="D27" s="11" t="s">
        <v>119</v>
      </c>
      <c r="E27" s="11" t="s">
        <v>119</v>
      </c>
      <c r="F27" s="1" t="s">
        <v>51</v>
      </c>
      <c r="G27" s="12" t="s">
        <v>64</v>
      </c>
      <c r="H27" s="13">
        <v>45974</v>
      </c>
      <c r="L27" s="3" t="s">
        <v>53</v>
      </c>
      <c r="O27" s="9" t="s">
        <v>120</v>
      </c>
      <c r="Q27" s="1" t="s">
        <v>55</v>
      </c>
      <c r="R27" s="9" t="s">
        <v>115</v>
      </c>
      <c r="S27" s="1" t="s">
        <v>56</v>
      </c>
      <c r="T27" s="1" t="s">
        <v>57</v>
      </c>
    </row>
    <row r="28" s="1" customFormat="1" spans="1:20">
      <c r="A28" s="9" t="s">
        <v>121</v>
      </c>
      <c r="B28" s="10" t="s">
        <v>49</v>
      </c>
      <c r="C28" s="10" t="s">
        <v>49</v>
      </c>
      <c r="D28" s="16" t="s">
        <v>122</v>
      </c>
      <c r="E28" s="16" t="s">
        <v>122</v>
      </c>
      <c r="F28" s="1" t="s">
        <v>51</v>
      </c>
      <c r="G28" s="12" t="s">
        <v>64</v>
      </c>
      <c r="H28" s="13">
        <v>45974</v>
      </c>
      <c r="L28" s="3" t="s">
        <v>53</v>
      </c>
      <c r="O28" s="9" t="s">
        <v>123</v>
      </c>
      <c r="Q28" s="1" t="s">
        <v>55</v>
      </c>
      <c r="R28" s="9" t="s">
        <v>121</v>
      </c>
      <c r="S28" s="1" t="s">
        <v>56</v>
      </c>
      <c r="T28" s="1" t="s">
        <v>57</v>
      </c>
    </row>
    <row r="29" s="1" customFormat="1" spans="1:20">
      <c r="A29" s="9" t="s">
        <v>124</v>
      </c>
      <c r="B29" s="10" t="s">
        <v>49</v>
      </c>
      <c r="C29" s="10" t="s">
        <v>49</v>
      </c>
      <c r="D29" s="16" t="s">
        <v>125</v>
      </c>
      <c r="E29" s="16" t="s">
        <v>125</v>
      </c>
      <c r="F29" s="1" t="s">
        <v>51</v>
      </c>
      <c r="G29" s="12" t="s">
        <v>64</v>
      </c>
      <c r="H29" s="13">
        <v>45974</v>
      </c>
      <c r="L29" s="3" t="s">
        <v>53</v>
      </c>
      <c r="O29" s="9" t="s">
        <v>126</v>
      </c>
      <c r="Q29" s="1" t="s">
        <v>55</v>
      </c>
      <c r="R29" s="9" t="s">
        <v>124</v>
      </c>
      <c r="S29" s="1" t="s">
        <v>56</v>
      </c>
      <c r="T29" s="1" t="s">
        <v>57</v>
      </c>
    </row>
    <row r="30" s="1" customFormat="1" spans="1:20">
      <c r="A30" s="9" t="s">
        <v>127</v>
      </c>
      <c r="B30" s="10" t="s">
        <v>49</v>
      </c>
      <c r="C30" s="10" t="s">
        <v>49</v>
      </c>
      <c r="D30" s="11" t="s">
        <v>128</v>
      </c>
      <c r="E30" s="11" t="s">
        <v>128</v>
      </c>
      <c r="F30" s="1" t="s">
        <v>51</v>
      </c>
      <c r="G30" s="12" t="s">
        <v>64</v>
      </c>
      <c r="H30" s="13">
        <v>45974</v>
      </c>
      <c r="L30" s="3" t="s">
        <v>53</v>
      </c>
      <c r="O30" s="9" t="s">
        <v>129</v>
      </c>
      <c r="Q30" s="1" t="s">
        <v>55</v>
      </c>
      <c r="R30" s="9" t="s">
        <v>127</v>
      </c>
      <c r="S30" s="1" t="s">
        <v>56</v>
      </c>
      <c r="T30" s="1" t="s">
        <v>57</v>
      </c>
    </row>
    <row r="31" s="1" customFormat="1" spans="1:20">
      <c r="A31" s="9" t="s">
        <v>130</v>
      </c>
      <c r="B31" s="10" t="s">
        <v>49</v>
      </c>
      <c r="C31" s="10" t="s">
        <v>49</v>
      </c>
      <c r="D31" s="16" t="s">
        <v>131</v>
      </c>
      <c r="E31" s="16" t="s">
        <v>131</v>
      </c>
      <c r="F31" s="1" t="s">
        <v>51</v>
      </c>
      <c r="G31" s="12" t="s">
        <v>64</v>
      </c>
      <c r="H31" s="13">
        <v>45974</v>
      </c>
      <c r="L31" s="3" t="s">
        <v>53</v>
      </c>
      <c r="O31" s="9" t="s">
        <v>132</v>
      </c>
      <c r="Q31" s="1" t="s">
        <v>55</v>
      </c>
      <c r="R31" s="9" t="s">
        <v>130</v>
      </c>
      <c r="S31" s="1" t="s">
        <v>56</v>
      </c>
      <c r="T31" s="1" t="s">
        <v>57</v>
      </c>
    </row>
    <row r="32" s="1" customFormat="1" spans="1:20">
      <c r="A32" s="9" t="s">
        <v>133</v>
      </c>
      <c r="B32" s="10" t="s">
        <v>49</v>
      </c>
      <c r="C32" s="10" t="s">
        <v>49</v>
      </c>
      <c r="D32" s="11" t="s">
        <v>134</v>
      </c>
      <c r="E32" s="11" t="s">
        <v>134</v>
      </c>
      <c r="F32" s="1" t="s">
        <v>51</v>
      </c>
      <c r="G32" s="12" t="s">
        <v>135</v>
      </c>
      <c r="H32" s="13">
        <v>45974</v>
      </c>
      <c r="L32" s="3" t="s">
        <v>53</v>
      </c>
      <c r="O32" s="9" t="s">
        <v>136</v>
      </c>
      <c r="Q32" s="1" t="s">
        <v>55</v>
      </c>
      <c r="R32" s="9" t="s">
        <v>133</v>
      </c>
      <c r="S32" s="1" t="s">
        <v>56</v>
      </c>
      <c r="T32" s="1" t="s">
        <v>57</v>
      </c>
    </row>
    <row r="33" s="1" customFormat="1" spans="1:20">
      <c r="A33" s="9" t="s">
        <v>137</v>
      </c>
      <c r="B33" s="10" t="s">
        <v>49</v>
      </c>
      <c r="C33" s="10" t="s">
        <v>49</v>
      </c>
      <c r="D33" s="16" t="s">
        <v>138</v>
      </c>
      <c r="E33" s="16" t="s">
        <v>138</v>
      </c>
      <c r="F33" s="1" t="s">
        <v>51</v>
      </c>
      <c r="G33" s="12" t="s">
        <v>64</v>
      </c>
      <c r="H33" s="13">
        <v>45973</v>
      </c>
      <c r="L33" s="3" t="s">
        <v>53</v>
      </c>
      <c r="O33" s="9" t="s">
        <v>139</v>
      </c>
      <c r="Q33" s="1" t="s">
        <v>55</v>
      </c>
      <c r="R33" s="9" t="s">
        <v>137</v>
      </c>
      <c r="S33" s="1" t="s">
        <v>56</v>
      </c>
      <c r="T33" s="1" t="s">
        <v>57</v>
      </c>
    </row>
    <row r="34" s="1" customFormat="1" spans="1:20">
      <c r="A34" s="9" t="s">
        <v>140</v>
      </c>
      <c r="B34" s="10" t="s">
        <v>49</v>
      </c>
      <c r="C34" s="10" t="s">
        <v>49</v>
      </c>
      <c r="D34" s="16" t="s">
        <v>141</v>
      </c>
      <c r="E34" s="16" t="s">
        <v>141</v>
      </c>
      <c r="F34" s="1" t="s">
        <v>51</v>
      </c>
      <c r="G34" s="12" t="s">
        <v>64</v>
      </c>
      <c r="H34" s="13">
        <v>45973</v>
      </c>
      <c r="L34" s="3" t="s">
        <v>53</v>
      </c>
      <c r="O34" s="9" t="s">
        <v>142</v>
      </c>
      <c r="Q34" s="1" t="s">
        <v>55</v>
      </c>
      <c r="R34" s="9" t="s">
        <v>140</v>
      </c>
      <c r="S34" s="1" t="s">
        <v>56</v>
      </c>
      <c r="T34" s="1" t="s">
        <v>57</v>
      </c>
    </row>
    <row r="35" s="1" customFormat="1" spans="1:20">
      <c r="A35" s="9" t="s">
        <v>143</v>
      </c>
      <c r="B35" s="10" t="s">
        <v>49</v>
      </c>
      <c r="C35" s="10" t="s">
        <v>49</v>
      </c>
      <c r="D35" s="1" t="s">
        <v>144</v>
      </c>
      <c r="E35" s="1" t="s">
        <v>144</v>
      </c>
      <c r="F35" s="1" t="s">
        <v>51</v>
      </c>
      <c r="G35" s="12" t="s">
        <v>64</v>
      </c>
      <c r="H35" s="13">
        <v>45973</v>
      </c>
      <c r="L35" s="3" t="s">
        <v>53</v>
      </c>
      <c r="O35" s="9" t="s">
        <v>145</v>
      </c>
      <c r="Q35" s="1" t="s">
        <v>55</v>
      </c>
      <c r="R35" s="9" t="s">
        <v>143</v>
      </c>
      <c r="S35" s="1" t="s">
        <v>56</v>
      </c>
      <c r="T35" s="1" t="s">
        <v>57</v>
      </c>
    </row>
    <row r="36" s="1" customFormat="1" spans="1:20">
      <c r="A36" s="9" t="s">
        <v>146</v>
      </c>
      <c r="B36" s="10" t="s">
        <v>49</v>
      </c>
      <c r="C36" s="10" t="s">
        <v>49</v>
      </c>
      <c r="D36" s="1" t="s">
        <v>147</v>
      </c>
      <c r="E36" s="1" t="s">
        <v>147</v>
      </c>
      <c r="F36" s="1" t="s">
        <v>51</v>
      </c>
      <c r="G36" s="12" t="s">
        <v>64</v>
      </c>
      <c r="H36" s="13">
        <v>45973</v>
      </c>
      <c r="L36" s="3" t="s">
        <v>53</v>
      </c>
      <c r="O36" s="9" t="s">
        <v>148</v>
      </c>
      <c r="Q36" s="1" t="s">
        <v>55</v>
      </c>
      <c r="R36" s="9" t="s">
        <v>146</v>
      </c>
      <c r="S36" s="1" t="s">
        <v>56</v>
      </c>
      <c r="T36" s="1" t="s">
        <v>57</v>
      </c>
    </row>
    <row r="37" s="1" customFormat="1" spans="1:20">
      <c r="A37" s="9" t="s">
        <v>149</v>
      </c>
      <c r="B37" s="10" t="s">
        <v>49</v>
      </c>
      <c r="C37" s="10" t="s">
        <v>49</v>
      </c>
      <c r="D37" s="1" t="s">
        <v>150</v>
      </c>
      <c r="E37" s="1" t="s">
        <v>150</v>
      </c>
      <c r="F37" s="1" t="s">
        <v>51</v>
      </c>
      <c r="G37" s="12" t="s">
        <v>64</v>
      </c>
      <c r="H37" s="13">
        <v>45973</v>
      </c>
      <c r="L37" s="3" t="s">
        <v>53</v>
      </c>
      <c r="O37" s="9" t="s">
        <v>151</v>
      </c>
      <c r="Q37" s="1" t="s">
        <v>55</v>
      </c>
      <c r="R37" s="9" t="s">
        <v>149</v>
      </c>
      <c r="S37" s="1" t="s">
        <v>56</v>
      </c>
      <c r="T37" s="1" t="s">
        <v>57</v>
      </c>
    </row>
    <row r="38" s="1" customFormat="1" spans="1:20">
      <c r="A38" s="9" t="s">
        <v>152</v>
      </c>
      <c r="B38" s="10" t="s">
        <v>49</v>
      </c>
      <c r="C38" s="10" t="s">
        <v>49</v>
      </c>
      <c r="D38" s="1" t="s">
        <v>150</v>
      </c>
      <c r="E38" s="1" t="s">
        <v>150</v>
      </c>
      <c r="F38" s="1" t="s">
        <v>51</v>
      </c>
      <c r="G38" s="12" t="s">
        <v>64</v>
      </c>
      <c r="H38" s="13">
        <v>45973</v>
      </c>
      <c r="L38" s="3" t="s">
        <v>53</v>
      </c>
      <c r="O38" s="9" t="s">
        <v>151</v>
      </c>
      <c r="Q38" s="1" t="s">
        <v>55</v>
      </c>
      <c r="R38" s="9" t="s">
        <v>152</v>
      </c>
      <c r="S38" s="1" t="s">
        <v>56</v>
      </c>
      <c r="T38" s="1" t="s">
        <v>57</v>
      </c>
    </row>
    <row r="39" s="1" customFormat="1" spans="1:20">
      <c r="A39" s="9" t="s">
        <v>153</v>
      </c>
      <c r="B39" s="10" t="s">
        <v>49</v>
      </c>
      <c r="C39" s="10" t="s">
        <v>49</v>
      </c>
      <c r="D39" s="1" t="s">
        <v>154</v>
      </c>
      <c r="E39" s="1" t="s">
        <v>154</v>
      </c>
      <c r="F39" s="1" t="s">
        <v>51</v>
      </c>
      <c r="G39" s="12" t="s">
        <v>64</v>
      </c>
      <c r="H39" s="13">
        <v>45973</v>
      </c>
      <c r="L39" s="3" t="s">
        <v>53</v>
      </c>
      <c r="O39" s="9" t="s">
        <v>155</v>
      </c>
      <c r="Q39" s="1" t="s">
        <v>55</v>
      </c>
      <c r="R39" s="9" t="s">
        <v>153</v>
      </c>
      <c r="S39" s="1" t="s">
        <v>56</v>
      </c>
      <c r="T39" s="1" t="s">
        <v>57</v>
      </c>
    </row>
    <row r="40" s="1" customFormat="1" spans="1:20">
      <c r="A40" s="9" t="s">
        <v>156</v>
      </c>
      <c r="B40" s="10" t="s">
        <v>49</v>
      </c>
      <c r="C40" s="10" t="s">
        <v>49</v>
      </c>
      <c r="D40" s="1" t="s">
        <v>157</v>
      </c>
      <c r="E40" s="1" t="s">
        <v>157</v>
      </c>
      <c r="F40" s="1" t="s">
        <v>51</v>
      </c>
      <c r="G40" s="12" t="s">
        <v>64</v>
      </c>
      <c r="H40" s="13">
        <v>45973</v>
      </c>
      <c r="L40" s="3" t="s">
        <v>53</v>
      </c>
      <c r="O40" s="9" t="s">
        <v>158</v>
      </c>
      <c r="Q40" s="1" t="s">
        <v>55</v>
      </c>
      <c r="R40" s="9" t="s">
        <v>156</v>
      </c>
      <c r="S40" s="1" t="s">
        <v>56</v>
      </c>
      <c r="T40" s="1" t="s">
        <v>57</v>
      </c>
    </row>
    <row r="41" s="1" customFormat="1" spans="1:20">
      <c r="A41" s="9" t="s">
        <v>159</v>
      </c>
      <c r="B41" s="10" t="s">
        <v>49</v>
      </c>
      <c r="C41" s="10" t="s">
        <v>49</v>
      </c>
      <c r="D41" s="18" t="s">
        <v>160</v>
      </c>
      <c r="E41" s="18" t="s">
        <v>160</v>
      </c>
      <c r="F41" s="1" t="s">
        <v>51</v>
      </c>
      <c r="G41" s="12" t="s">
        <v>64</v>
      </c>
      <c r="H41" s="13">
        <v>45973</v>
      </c>
      <c r="L41" s="3" t="s">
        <v>53</v>
      </c>
      <c r="O41" s="9" t="s">
        <v>161</v>
      </c>
      <c r="Q41" s="1" t="s">
        <v>55</v>
      </c>
      <c r="R41" s="9" t="s">
        <v>159</v>
      </c>
      <c r="S41" s="1" t="s">
        <v>56</v>
      </c>
      <c r="T41" s="1" t="s">
        <v>57</v>
      </c>
    </row>
    <row r="42" s="1" customFormat="1" spans="1:20">
      <c r="A42" s="9" t="s">
        <v>162</v>
      </c>
      <c r="B42" s="10" t="s">
        <v>49</v>
      </c>
      <c r="C42" s="10" t="s">
        <v>49</v>
      </c>
      <c r="D42" s="1" t="s">
        <v>163</v>
      </c>
      <c r="E42" s="1" t="s">
        <v>163</v>
      </c>
      <c r="F42" s="1" t="s">
        <v>51</v>
      </c>
      <c r="G42" s="12" t="s">
        <v>64</v>
      </c>
      <c r="H42" s="13">
        <v>45973</v>
      </c>
      <c r="L42" s="3" t="s">
        <v>53</v>
      </c>
      <c r="O42" s="9" t="s">
        <v>164</v>
      </c>
      <c r="Q42" s="1" t="s">
        <v>55</v>
      </c>
      <c r="R42" s="9" t="s">
        <v>162</v>
      </c>
      <c r="S42" s="1" t="s">
        <v>56</v>
      </c>
      <c r="T42" s="1" t="s">
        <v>57</v>
      </c>
    </row>
    <row r="43" s="1" customFormat="1" spans="1:20">
      <c r="A43" s="9" t="s">
        <v>165</v>
      </c>
      <c r="B43" s="10" t="s">
        <v>49</v>
      </c>
      <c r="C43" s="10" t="s">
        <v>49</v>
      </c>
      <c r="D43" s="1" t="s">
        <v>163</v>
      </c>
      <c r="E43" s="1" t="s">
        <v>163</v>
      </c>
      <c r="F43" s="1" t="s">
        <v>51</v>
      </c>
      <c r="G43" s="12" t="s">
        <v>64</v>
      </c>
      <c r="H43" s="13">
        <v>45973</v>
      </c>
      <c r="L43" s="3" t="s">
        <v>53</v>
      </c>
      <c r="O43" s="9" t="s">
        <v>164</v>
      </c>
      <c r="Q43" s="1" t="s">
        <v>55</v>
      </c>
      <c r="R43" s="9" t="s">
        <v>165</v>
      </c>
      <c r="S43" s="1" t="s">
        <v>56</v>
      </c>
      <c r="T43" s="1" t="s">
        <v>57</v>
      </c>
    </row>
    <row r="44" s="1" customFormat="1" spans="1:20">
      <c r="A44" s="9" t="s">
        <v>166</v>
      </c>
      <c r="B44" s="10" t="s">
        <v>49</v>
      </c>
      <c r="C44" s="10" t="s">
        <v>49</v>
      </c>
      <c r="D44" s="18" t="s">
        <v>167</v>
      </c>
      <c r="E44" s="18" t="s">
        <v>167</v>
      </c>
      <c r="F44" s="1" t="s">
        <v>51</v>
      </c>
      <c r="G44" s="12" t="s">
        <v>64</v>
      </c>
      <c r="H44" s="13">
        <v>45973</v>
      </c>
      <c r="L44" s="3" t="s">
        <v>53</v>
      </c>
      <c r="O44" s="9" t="s">
        <v>168</v>
      </c>
      <c r="Q44" s="1" t="s">
        <v>55</v>
      </c>
      <c r="R44" s="9" t="s">
        <v>166</v>
      </c>
      <c r="S44" s="1" t="s">
        <v>56</v>
      </c>
      <c r="T44" s="1" t="s">
        <v>57</v>
      </c>
    </row>
    <row r="45" spans="1:20">
      <c r="O45" s="9"/>
    </row>
    <row r="46" spans="1:20">
      <c r="O46" s="9"/>
    </row>
    <row r="47" spans="1:20">
      <c r="O47" s="9"/>
    </row>
    <row r="48" spans="1:20">
      <c r="O48" s="9"/>
    </row>
    <row r="49" spans="15:15">
      <c r="O49" s="9"/>
    </row>
    <row r="50" spans="15:15">
      <c r="O50" s="9"/>
    </row>
    <row r="51" spans="15:15">
      <c r="O51" s="9"/>
    </row>
    <row r="52" spans="15:15">
      <c r="O52" s="9"/>
    </row>
    <row r="53" spans="15:15">
      <c r="O53" s="9"/>
    </row>
    <row r="54" spans="15:15">
      <c r="O54" s="9"/>
    </row>
    <row r="55" spans="15:15">
      <c r="O55" s="9"/>
    </row>
    <row r="56" spans="15:15">
      <c r="O56" s="9"/>
    </row>
    <row r="57" spans="15:15">
      <c r="O57" s="9"/>
    </row>
    <row r="58" spans="15:15">
      <c r="O58" s="9"/>
    </row>
    <row r="59" spans="15:15">
      <c r="O59" s="9"/>
    </row>
    <row r="60" spans="15:15">
      <c r="O60" s="9"/>
    </row>
    <row r="61" spans="15:15">
      <c r="O61" s="9"/>
    </row>
    <row r="62" spans="15:15">
      <c r="O62" s="9"/>
    </row>
    <row r="63" spans="15:15">
      <c r="O63" s="9"/>
    </row>
    <row r="64" spans="15:15">
      <c r="O64" s="9"/>
    </row>
    <row r="65" spans="15:15">
      <c r="O65" s="9"/>
    </row>
    <row r="66" spans="15:15">
      <c r="O66" s="9"/>
    </row>
    <row r="67" spans="15:15">
      <c r="O67" s="9"/>
    </row>
    <row r="68" spans="15:15">
      <c r="O68" s="9"/>
    </row>
    <row r="69" spans="15:15">
      <c r="O69" s="9"/>
    </row>
    <row r="70" spans="15:15">
      <c r="O70" s="9"/>
    </row>
    <row r="71" spans="15:15">
      <c r="O71" s="9"/>
    </row>
    <row r="72" spans="15:15">
      <c r="O72" s="9"/>
    </row>
    <row r="73" spans="15:15">
      <c r="O73" s="9"/>
    </row>
    <row r="74" spans="15:15">
      <c r="O74" s="9"/>
    </row>
    <row r="75" spans="15:15">
      <c r="O75" s="9"/>
    </row>
    <row r="76" spans="15:15">
      <c r="O76" s="9"/>
    </row>
    <row r="77" spans="15:15">
      <c r="O77" s="9"/>
    </row>
    <row r="78" spans="15:15">
      <c r="O78" s="9"/>
    </row>
    <row r="79" spans="15:15">
      <c r="O79" s="9"/>
    </row>
    <row r="80" spans="15:15">
      <c r="O80" s="9"/>
    </row>
    <row r="81" spans="15:15">
      <c r="O81" s="9"/>
    </row>
    <row r="82" spans="15:15">
      <c r="O82" s="9"/>
    </row>
    <row r="83" spans="15:15">
      <c r="O83" s="9"/>
    </row>
  </sheetData>
  <dataValidations count="24">
    <dataValidation type="custom" allowBlank="1" showInputMessage="1" promptTitle="被执行人" sqref="A26 R26">
      <formula1>A23</formula1>
    </dataValidation>
    <dataValidation type="custom" allowBlank="1" showInputMessage="1" promptTitle="发布惩戒日期" sqref="H26 H28 H30:H31 H33:H64940">
      <formula1>#REF!</formula1>
    </dataValidation>
    <dataValidation type="custom" allowBlank="1" showInputMessage="1" promptTitle="被执行人" sqref="A27 R27">
      <formula1>A25</formula1>
    </dataValidation>
    <dataValidation type="custom" allowBlank="1" showInputMessage="1" promptTitle="被执行人" sqref="A23:A25 A28:A31 A34:A38 A45:A48 R23:R25 R28:R31 R34:R38">
      <formula1>#REF!</formula1>
    </dataValidation>
    <dataValidation type="custom" allowBlank="1" showInputMessage="1" promptTitle="被执行人" sqref="A32:A33 A39:A44 A49:A64940 R32:R33 R39:R44">
      <formula1>A28</formula1>
    </dataValidation>
    <dataValidation type="custom" allowBlank="1" showInputMessage="1" promptTitle="已履行情况" sqref="B45:B64940">
      <formula1>#REF!</formula1>
    </dataValidation>
    <dataValidation type="custom" allowBlank="1" showInputMessage="1" promptTitle="未履行情况" sqref="C45:C64940 B5:C44">
      <formula1>#REF!</formula1>
    </dataValidation>
    <dataValidation type="custom" allowBlank="1" showInputMessage="1" promptTitle="执行依据文号" sqref="D45:D64940 O6:O9">
      <formula1>#REF!</formula1>
    </dataValidation>
    <dataValidation type="custom" allowBlank="1" showInputMessage="1" promptTitle="失信文书文号" sqref="E45:E64940 O10:O22 D23:E44">
      <formula1>#REF!</formula1>
    </dataValidation>
    <dataValidation type="custom" allowBlank="1" showInputMessage="1" promptTitle="失信被执行人行为情况" sqref="F5:F64940">
      <formula1>#REF!</formula1>
    </dataValidation>
    <dataValidation type="custom" allowBlank="1" showInputMessage="1" promptTitle="执行案由名称" sqref="G5:G64940">
      <formula1>#REF!</formula1>
    </dataValidation>
    <dataValidation type="custom" allowBlank="1" showInputMessage="1" promptTitle="停止发布惩戒日期" sqref="I5:I64940">
      <formula1>#REF!</formula1>
    </dataValidation>
    <dataValidation type="custom" allowBlank="1" showInputMessage="1" promptTitle="惩戒状态" sqref="J5:J64940">
      <formula1>#REF!</formula1>
    </dataValidation>
    <dataValidation type="custom" allowBlank="1" showInputMessage="1" promptTitle="录入时间" sqref="K5:K64940">
      <formula1>#REF!</formula1>
    </dataValidation>
    <dataValidation type="custom" allowBlank="1" showInputMessage="1" promptTitle="被执行人履行情况" sqref="L5:L64940">
      <formula1>#REF!</formula1>
    </dataValidation>
    <dataValidation type="custom" allowBlank="1" showInputMessage="1" promptTitle="提起方式" sqref="M5:M64940">
      <formula1>#REF!</formula1>
    </dataValidation>
    <dataValidation type="custom" allowBlank="1" showInputMessage="1" promptTitle="ID（唯一标识）" sqref="N5:N64940">
      <formula1>#REF!</formula1>
    </dataValidation>
    <dataValidation type="custom" allowBlank="1" showInputMessage="1" promptTitle="案号" sqref="O23:O64940">
      <formula1>#REF!</formula1>
    </dataValidation>
    <dataValidation type="custom" allowBlank="1" showInputMessage="1" promptTitle="案件代码" sqref="P5:P64940">
      <formula1>#REF!</formula1>
    </dataValidation>
    <dataValidation type="custom" allowBlank="1" showInputMessage="1" promptTitle="法院名称" sqref="Q5:Q64940">
      <formula1>#REF!</formula1>
    </dataValidation>
    <dataValidation type="custom" allowBlank="1" showInputMessage="1" promptTitle="失信人名称" sqref="R45:R64940">
      <formula1>#REF!</formula1>
    </dataValidation>
    <dataValidation type="custom" allowBlank="1" showInputMessage="1" promptTitle="身份类型" sqref="S5:S64940">
      <formula1>#REF!</formula1>
    </dataValidation>
    <dataValidation type="custom" allowBlank="1" showInputMessage="1" promptTitle="诉讼地位" sqref="T5:T64940">
      <formula1>#REF!</formula1>
    </dataValidation>
    <dataValidation type="custom" allowBlank="1" showInputMessage="1" promptTitle="更新时间" sqref="U5:U64940">
      <formula1>#REF!</formula1>
    </dataValidation>
  </dataValidations>
  <pageMargins left="0.708661417322835" right="0.708661417322835" top="0.748031496062992" bottom="0.748031496062992" header="0.31496062992126" footer="0.31496062992126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限制高消费人员信息表（自然人）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刚</cp:lastModifiedBy>
  <dcterms:created xsi:type="dcterms:W3CDTF">2021-11-25T08:15:00Z</dcterms:created>
  <cp:lastPrinted>2025-03-20T06:16:00Z</cp:lastPrinted>
  <dcterms:modified xsi:type="dcterms:W3CDTF">2025-11-27T02:34:26Z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D9365A59DA12439A8D7022BF3AE813F7_12</vt:lpwstr>
  </property>
  <property fmtid="{D5CDD505-2E9C-101B-9397-08002B2CF9AE}" pid="3" name="KSOProductBuildVer">
    <vt:lpwstr>2052-12.1.0.23542</vt:lpwstr>
  </property>
</Properties>
</file>