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03"/>
  </bookViews>
  <sheets>
    <sheet name="培训公示学员花名册（7期，272人）" sheetId="10" r:id="rId1"/>
  </sheets>
  <definedNames>
    <definedName name="_xlnm._FilterDatabase" localSheetId="0" hidden="1">'培训公示学员花名册（7期，272人）'!$A$3:$K$3</definedName>
  </definedNames>
  <calcPr calcId="144525"/>
</workbook>
</file>

<file path=xl/sharedStrings.xml><?xml version="1.0" encoding="utf-8"?>
<sst xmlns="http://schemas.openxmlformats.org/spreadsheetml/2006/main" count="2274" uniqueCount="811">
  <si>
    <r>
      <rPr>
        <sz val="18"/>
        <color rgb="FF000000"/>
        <rFont val="方正小标宋简体"/>
        <charset val="134"/>
      </rPr>
      <t>达川市就业创业培训公示学员花名册</t>
    </r>
  </si>
  <si>
    <r>
      <rPr>
        <sz val="12"/>
        <color rgb="FF000000"/>
        <rFont val="仿宋_GB2312"/>
        <charset val="134"/>
      </rPr>
      <t>培训单位（盖章）：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达州市达川区川达职业技术培训学校</t>
    </r>
    <r>
      <rPr>
        <sz val="12"/>
        <color rgb="FF000000"/>
        <rFont val="Times New Roman"/>
        <charset val="134"/>
      </rPr>
      <t xml:space="preserve">                </t>
    </r>
    <r>
      <rPr>
        <sz val="12"/>
        <color rgb="FF000000"/>
        <rFont val="仿宋_GB2312"/>
        <charset val="134"/>
      </rPr>
      <t>培训批次：</t>
    </r>
    <r>
      <rPr>
        <sz val="12"/>
        <color rgb="FF000000"/>
        <rFont val="Times New Roman"/>
        <charset val="134"/>
      </rPr>
      <t xml:space="preserve">202212941850006                                </t>
    </r>
    <r>
      <rPr>
        <sz val="12"/>
        <color rgb="FF000000"/>
        <rFont val="仿宋_GB2312"/>
        <charset val="134"/>
      </rPr>
      <t>培训专业：家畜饲养工</t>
    </r>
  </si>
  <si>
    <r>
      <rPr>
        <sz val="12"/>
        <color rgb="FF000000"/>
        <rFont val="方正黑体_GBK"/>
        <charset val="134"/>
      </rPr>
      <t>序号</t>
    </r>
  </si>
  <si>
    <r>
      <rPr>
        <sz val="12"/>
        <color rgb="FF000000"/>
        <rFont val="方正黑体_GBK"/>
        <charset val="134"/>
      </rPr>
      <t>姓名</t>
    </r>
  </si>
  <si>
    <r>
      <rPr>
        <sz val="12"/>
        <color rgb="FF000000"/>
        <rFont val="方正黑体_GBK"/>
        <charset val="134"/>
      </rPr>
      <t>性别</t>
    </r>
  </si>
  <si>
    <r>
      <rPr>
        <sz val="12"/>
        <color rgb="FF000000"/>
        <rFont val="方正黑体_GBK"/>
        <charset val="134"/>
      </rPr>
      <t>年龄</t>
    </r>
  </si>
  <si>
    <r>
      <rPr>
        <sz val="12"/>
        <color rgb="FF000000"/>
        <rFont val="方正黑体_GBK"/>
        <charset val="134"/>
      </rPr>
      <t>身份证号码</t>
    </r>
  </si>
  <si>
    <r>
      <rPr>
        <sz val="12"/>
        <color rgb="FF000000"/>
        <rFont val="方正黑体_GBK"/>
        <charset val="134"/>
      </rPr>
      <t>联系电话</t>
    </r>
  </si>
  <si>
    <r>
      <rPr>
        <sz val="12"/>
        <color rgb="FF000000"/>
        <rFont val="方正黑体_GBK"/>
        <charset val="134"/>
      </rPr>
      <t>补贴标准</t>
    </r>
  </si>
  <si>
    <r>
      <rPr>
        <sz val="12"/>
        <color rgb="FF000000"/>
        <rFont val="方正黑体_GBK"/>
        <charset val="134"/>
      </rPr>
      <t>具体金额</t>
    </r>
  </si>
  <si>
    <r>
      <rPr>
        <sz val="12"/>
        <color rgb="FF000000"/>
        <rFont val="方正黑体_GBK"/>
        <charset val="134"/>
      </rPr>
      <t>培训内容</t>
    </r>
  </si>
  <si>
    <r>
      <rPr>
        <sz val="12"/>
        <color rgb="FF000000"/>
        <rFont val="方正黑体_GBK"/>
        <charset val="134"/>
      </rPr>
      <t>培训成果</t>
    </r>
  </si>
  <si>
    <r>
      <rPr>
        <sz val="12"/>
        <color rgb="FF000000"/>
        <rFont val="方正黑体_GBK"/>
        <charset val="134"/>
      </rPr>
      <t>备注</t>
    </r>
  </si>
  <si>
    <r>
      <rPr>
        <sz val="11"/>
        <color theme="1"/>
        <rFont val="宋体"/>
        <charset val="134"/>
      </rPr>
      <t>任思红</t>
    </r>
  </si>
  <si>
    <r>
      <rPr>
        <sz val="11"/>
        <color theme="1"/>
        <rFont val="宋体"/>
        <charset val="134"/>
      </rPr>
      <t>男</t>
    </r>
  </si>
  <si>
    <t>5130211963****5934</t>
  </si>
  <si>
    <t>15928**1251</t>
  </si>
  <si>
    <t>1600.00</t>
  </si>
  <si>
    <r>
      <rPr>
        <sz val="12"/>
        <color rgb="FF000000"/>
        <rFont val="方正黑体_GBK"/>
        <charset val="134"/>
      </rPr>
      <t>家畜饲养工</t>
    </r>
  </si>
  <si>
    <r>
      <rPr>
        <sz val="12"/>
        <color rgb="FF000000"/>
        <rFont val="方正黑体_GBK"/>
        <charset val="134"/>
      </rPr>
      <t>合格</t>
    </r>
  </si>
  <si>
    <r>
      <rPr>
        <sz val="11"/>
        <color theme="1"/>
        <rFont val="宋体"/>
        <charset val="134"/>
      </rPr>
      <t>董国珍</t>
    </r>
  </si>
  <si>
    <r>
      <rPr>
        <sz val="11"/>
        <color theme="1"/>
        <rFont val="宋体"/>
        <charset val="134"/>
      </rPr>
      <t>女</t>
    </r>
  </si>
  <si>
    <t>5130211964****5565</t>
  </si>
  <si>
    <t>何成琼</t>
  </si>
  <si>
    <t>5130211964****5548</t>
  </si>
  <si>
    <t>19881**2731</t>
  </si>
  <si>
    <r>
      <rPr>
        <sz val="11"/>
        <color theme="1"/>
        <rFont val="宋体"/>
        <charset val="134"/>
      </rPr>
      <t>贺诗伦</t>
    </r>
  </si>
  <si>
    <t>5130211960****5933</t>
  </si>
  <si>
    <t>13778**8413</t>
  </si>
  <si>
    <r>
      <rPr>
        <sz val="11"/>
        <color theme="1"/>
        <rFont val="宋体"/>
        <charset val="134"/>
      </rPr>
      <t>李伦芬</t>
    </r>
  </si>
  <si>
    <t>5130211963****556X</t>
  </si>
  <si>
    <t>15775**7127</t>
  </si>
  <si>
    <r>
      <rPr>
        <sz val="11"/>
        <color theme="1"/>
        <rFont val="宋体"/>
        <charset val="134"/>
      </rPr>
      <t>何晓</t>
    </r>
  </si>
  <si>
    <t>5130211970****5562</t>
  </si>
  <si>
    <t>17738**9149</t>
  </si>
  <si>
    <r>
      <rPr>
        <sz val="11"/>
        <color theme="1"/>
        <rFont val="宋体"/>
        <charset val="134"/>
      </rPr>
      <t>黎双路</t>
    </r>
  </si>
  <si>
    <t>5130211993****7097</t>
  </si>
  <si>
    <t>18282**8632</t>
  </si>
  <si>
    <r>
      <rPr>
        <sz val="11"/>
        <color theme="1"/>
        <rFont val="宋体"/>
        <charset val="134"/>
      </rPr>
      <t>彭雪梅</t>
    </r>
  </si>
  <si>
    <t>5130211962****5546</t>
  </si>
  <si>
    <t>15228**4585</t>
  </si>
  <si>
    <r>
      <rPr>
        <sz val="11"/>
        <color theme="1"/>
        <rFont val="宋体"/>
        <charset val="134"/>
      </rPr>
      <t>覃道成</t>
    </r>
  </si>
  <si>
    <t>5130211963****5931</t>
  </si>
  <si>
    <t>19008**6958</t>
  </si>
  <si>
    <r>
      <rPr>
        <sz val="11"/>
        <color theme="1"/>
        <rFont val="宋体"/>
        <charset val="134"/>
      </rPr>
      <t>宋述琼</t>
    </r>
  </si>
  <si>
    <t>5130211981****5562</t>
  </si>
  <si>
    <t>14781**9209</t>
  </si>
  <si>
    <r>
      <rPr>
        <sz val="11"/>
        <color theme="1"/>
        <rFont val="宋体"/>
        <charset val="134"/>
      </rPr>
      <t>任成志</t>
    </r>
  </si>
  <si>
    <t>5130211973****5938</t>
  </si>
  <si>
    <t>15281**1716</t>
  </si>
  <si>
    <r>
      <rPr>
        <sz val="11"/>
        <color theme="1"/>
        <rFont val="宋体"/>
        <charset val="134"/>
      </rPr>
      <t>李玉平</t>
    </r>
  </si>
  <si>
    <t>5130211969****5972</t>
  </si>
  <si>
    <t>17508**5775</t>
  </si>
  <si>
    <r>
      <rPr>
        <sz val="11"/>
        <color theme="1"/>
        <rFont val="宋体"/>
        <charset val="134"/>
      </rPr>
      <t>任德琼</t>
    </r>
  </si>
  <si>
    <t>5130211964****5561</t>
  </si>
  <si>
    <t>13508**5479</t>
  </si>
  <si>
    <r>
      <rPr>
        <sz val="11"/>
        <color theme="1"/>
        <rFont val="宋体"/>
        <charset val="134"/>
      </rPr>
      <t>陈光芝</t>
    </r>
  </si>
  <si>
    <t>5130211959****5546</t>
  </si>
  <si>
    <t>13684**2349</t>
  </si>
  <si>
    <r>
      <rPr>
        <sz val="11"/>
        <color theme="1"/>
        <rFont val="宋体"/>
        <charset val="134"/>
      </rPr>
      <t>吴见</t>
    </r>
  </si>
  <si>
    <t>5130211959****5931</t>
  </si>
  <si>
    <t>19881**2782</t>
  </si>
  <si>
    <r>
      <rPr>
        <sz val="11"/>
        <color theme="1"/>
        <rFont val="宋体"/>
        <charset val="134"/>
      </rPr>
      <t>贺书秀</t>
    </r>
  </si>
  <si>
    <t>5130211963****554X</t>
  </si>
  <si>
    <t>19881**2680</t>
  </si>
  <si>
    <r>
      <rPr>
        <sz val="11"/>
        <color theme="1"/>
        <rFont val="宋体"/>
        <charset val="134"/>
      </rPr>
      <t>冉瑞志</t>
    </r>
  </si>
  <si>
    <t>5130211959****5934</t>
  </si>
  <si>
    <t>18282**4342</t>
  </si>
  <si>
    <r>
      <rPr>
        <sz val="11"/>
        <color theme="1"/>
        <rFont val="宋体"/>
        <charset val="134"/>
      </rPr>
      <t>田旭</t>
    </r>
  </si>
  <si>
    <t>5130211964****5544</t>
  </si>
  <si>
    <t>18780**0317</t>
  </si>
  <si>
    <r>
      <rPr>
        <sz val="11"/>
        <color theme="1"/>
        <rFont val="宋体"/>
        <charset val="134"/>
      </rPr>
      <t>田川</t>
    </r>
  </si>
  <si>
    <t>5130211991****5935</t>
  </si>
  <si>
    <r>
      <rPr>
        <sz val="11"/>
        <color theme="1"/>
        <rFont val="宋体"/>
        <charset val="134"/>
      </rPr>
      <t>田仁礼</t>
    </r>
  </si>
  <si>
    <t>5130211961****5930</t>
  </si>
  <si>
    <r>
      <rPr>
        <sz val="11"/>
        <color theme="1"/>
        <rFont val="宋体"/>
        <charset val="134"/>
      </rPr>
      <t>张长命</t>
    </r>
  </si>
  <si>
    <t>5130211971****5932</t>
  </si>
  <si>
    <t>18784**3164</t>
  </si>
  <si>
    <r>
      <rPr>
        <sz val="11"/>
        <color theme="1"/>
        <rFont val="宋体"/>
        <charset val="134"/>
      </rPr>
      <t>任成书</t>
    </r>
  </si>
  <si>
    <t>5130211965****5569</t>
  </si>
  <si>
    <t>15181**3327</t>
  </si>
  <si>
    <r>
      <rPr>
        <sz val="11"/>
        <color theme="1"/>
        <rFont val="宋体"/>
        <charset val="134"/>
      </rPr>
      <t>潘传孝</t>
    </r>
  </si>
  <si>
    <t>5130211959****593X</t>
  </si>
  <si>
    <t>13551**5385</t>
  </si>
  <si>
    <r>
      <rPr>
        <sz val="11"/>
        <color theme="1"/>
        <rFont val="宋体"/>
        <charset val="134"/>
      </rPr>
      <t>董国兵</t>
    </r>
  </si>
  <si>
    <t>5130211960****5546</t>
  </si>
  <si>
    <t>15775**4066</t>
  </si>
  <si>
    <r>
      <rPr>
        <sz val="11"/>
        <color theme="1"/>
        <rFont val="宋体"/>
        <charset val="134"/>
      </rPr>
      <t>杨光玉</t>
    </r>
  </si>
  <si>
    <t>5130211971****538X</t>
  </si>
  <si>
    <t>15181**2671</t>
  </si>
  <si>
    <r>
      <rPr>
        <sz val="11"/>
        <color theme="1"/>
        <rFont val="宋体"/>
        <charset val="134"/>
      </rPr>
      <t>潘秀英</t>
    </r>
  </si>
  <si>
    <t>5130211986****8023</t>
  </si>
  <si>
    <t>18880**4533</t>
  </si>
  <si>
    <r>
      <rPr>
        <sz val="11"/>
        <color theme="1"/>
        <rFont val="宋体"/>
        <charset val="134"/>
      </rPr>
      <t>周秀</t>
    </r>
  </si>
  <si>
    <t>5130211969****5369</t>
  </si>
  <si>
    <t>18481**9036</t>
  </si>
  <si>
    <r>
      <rPr>
        <sz val="11"/>
        <color theme="1"/>
        <rFont val="宋体"/>
        <charset val="134"/>
      </rPr>
      <t>何琴明</t>
    </r>
  </si>
  <si>
    <t>5130211961****5931</t>
  </si>
  <si>
    <t>15281**4982</t>
  </si>
  <si>
    <r>
      <rPr>
        <sz val="11"/>
        <color theme="1"/>
        <rFont val="宋体"/>
        <charset val="134"/>
      </rPr>
      <t>贺继秀</t>
    </r>
  </si>
  <si>
    <t>5130211961****5544</t>
  </si>
  <si>
    <t>15775**8032</t>
  </si>
  <si>
    <r>
      <rPr>
        <sz val="11"/>
        <color theme="1"/>
        <rFont val="宋体"/>
        <charset val="134"/>
      </rPr>
      <t>冯德香</t>
    </r>
  </si>
  <si>
    <t>5130211968****5569</t>
  </si>
  <si>
    <t>15892**8739</t>
  </si>
  <si>
    <r>
      <rPr>
        <sz val="11"/>
        <color theme="1"/>
        <rFont val="宋体"/>
        <charset val="134"/>
      </rPr>
      <t>冯小琴</t>
    </r>
  </si>
  <si>
    <t>5137231979****5549</t>
  </si>
  <si>
    <t>19938**6385</t>
  </si>
  <si>
    <r>
      <rPr>
        <sz val="11"/>
        <color theme="1"/>
        <rFont val="宋体"/>
        <charset val="134"/>
      </rPr>
      <t>喻小林</t>
    </r>
  </si>
  <si>
    <t>5130211971****5361</t>
  </si>
  <si>
    <t>13548**4519</t>
  </si>
  <si>
    <r>
      <rPr>
        <sz val="11"/>
        <color theme="1"/>
        <rFont val="宋体"/>
        <charset val="134"/>
      </rPr>
      <t>陈开平</t>
    </r>
  </si>
  <si>
    <t>5130211970****5759</t>
  </si>
  <si>
    <t>15882**0128</t>
  </si>
  <si>
    <r>
      <rPr>
        <sz val="11"/>
        <color theme="1"/>
        <rFont val="宋体"/>
        <charset val="134"/>
      </rPr>
      <t>任成凤</t>
    </r>
  </si>
  <si>
    <t>5130211970****5561</t>
  </si>
  <si>
    <t>15908**9621</t>
  </si>
  <si>
    <r>
      <rPr>
        <sz val="11"/>
        <color theme="1"/>
        <rFont val="宋体"/>
        <charset val="134"/>
      </rPr>
      <t>潘光容</t>
    </r>
  </si>
  <si>
    <t>5130211969****5541</t>
  </si>
  <si>
    <t>13795**3609</t>
  </si>
  <si>
    <r>
      <rPr>
        <sz val="11"/>
        <color theme="1"/>
        <rFont val="宋体"/>
        <charset val="134"/>
      </rPr>
      <t>张杰英</t>
    </r>
  </si>
  <si>
    <t>5130211978****538X</t>
  </si>
  <si>
    <t>18982**5398</t>
  </si>
  <si>
    <r>
      <rPr>
        <sz val="11"/>
        <color theme="1"/>
        <rFont val="宋体"/>
        <charset val="134"/>
      </rPr>
      <t>冯定琼</t>
    </r>
  </si>
  <si>
    <t>5130211967****5543</t>
  </si>
  <si>
    <t>18282**9441</t>
  </si>
  <si>
    <r>
      <rPr>
        <sz val="11"/>
        <color theme="1"/>
        <rFont val="宋体"/>
        <charset val="134"/>
      </rPr>
      <t>谭显会</t>
    </r>
  </si>
  <si>
    <t>5130211964****6980</t>
  </si>
  <si>
    <t>15298**4868</t>
  </si>
  <si>
    <r>
      <rPr>
        <sz val="11"/>
        <color theme="1"/>
        <rFont val="宋体"/>
        <charset val="134"/>
      </rPr>
      <t>冯占乡</t>
    </r>
  </si>
  <si>
    <t>13281**0733</t>
  </si>
  <si>
    <r>
      <rPr>
        <sz val="11"/>
        <color theme="1"/>
        <rFont val="宋体"/>
        <charset val="134"/>
      </rPr>
      <t>陈玉兰</t>
    </r>
  </si>
  <si>
    <t>5130211969****5542</t>
  </si>
  <si>
    <t>13730**2839</t>
  </si>
  <si>
    <r>
      <rPr>
        <sz val="11"/>
        <color theme="1"/>
        <rFont val="宋体"/>
        <charset val="134"/>
      </rPr>
      <t>何三莲</t>
    </r>
  </si>
  <si>
    <t>5130211984****5546</t>
  </si>
  <si>
    <t>15298**9313</t>
  </si>
  <si>
    <r>
      <rPr>
        <sz val="11"/>
        <color theme="1"/>
        <rFont val="宋体"/>
        <charset val="134"/>
      </rPr>
      <t>张廷芬</t>
    </r>
  </si>
  <si>
    <t>5130211969****5547</t>
  </si>
  <si>
    <t>19162**8730</t>
  </si>
  <si>
    <r>
      <rPr>
        <sz val="11"/>
        <color theme="1"/>
        <rFont val="宋体"/>
        <charset val="134"/>
      </rPr>
      <t>严真芬</t>
    </r>
  </si>
  <si>
    <t>5130211958****5543</t>
  </si>
  <si>
    <t>18381**7935</t>
  </si>
  <si>
    <r>
      <rPr>
        <sz val="14"/>
        <color theme="1"/>
        <rFont val="仿宋_GB2312"/>
        <charset val="134"/>
      </rPr>
      <t>备注：公示花名册必须隐去身份证号码和电话号码部分内容。</t>
    </r>
  </si>
  <si>
    <r>
      <rPr>
        <sz val="12"/>
        <color rgb="FF000000"/>
        <rFont val="仿宋_GB2312"/>
        <charset val="134"/>
      </rPr>
      <t>培训单位（盖章）：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达州市达川区川达职业技术培训学校</t>
    </r>
    <r>
      <rPr>
        <sz val="12"/>
        <color rgb="FF000000"/>
        <rFont val="Times New Roman"/>
        <charset val="134"/>
      </rPr>
      <t xml:space="preserve">                </t>
    </r>
    <r>
      <rPr>
        <sz val="12"/>
        <color rgb="FF000000"/>
        <rFont val="仿宋_GB2312"/>
        <charset val="134"/>
      </rPr>
      <t>培训批次：</t>
    </r>
    <r>
      <rPr>
        <sz val="12"/>
        <color rgb="FF000000"/>
        <rFont val="Times New Roman"/>
        <charset val="134"/>
      </rPr>
      <t xml:space="preserve">202212941850015                                </t>
    </r>
    <r>
      <rPr>
        <sz val="12"/>
        <color rgb="FF000000"/>
        <rFont val="仿宋_GB2312"/>
        <charset val="134"/>
      </rPr>
      <t>培训专业：农艺工</t>
    </r>
  </si>
  <si>
    <r>
      <rPr>
        <sz val="11"/>
        <color theme="1"/>
        <rFont val="宋体"/>
        <charset val="0"/>
      </rPr>
      <t>岳方英</t>
    </r>
  </si>
  <si>
    <r>
      <rPr>
        <sz val="11"/>
        <rFont val="宋体"/>
        <charset val="134"/>
      </rPr>
      <t>女</t>
    </r>
  </si>
  <si>
    <t>5130211966****3704</t>
  </si>
  <si>
    <t>17365**6719</t>
  </si>
  <si>
    <r>
      <rPr>
        <sz val="12"/>
        <color rgb="FF000000"/>
        <rFont val="方正黑体_GBK"/>
        <charset val="134"/>
      </rPr>
      <t>农艺工</t>
    </r>
  </si>
  <si>
    <r>
      <rPr>
        <sz val="11"/>
        <color theme="1"/>
        <rFont val="宋体"/>
        <charset val="0"/>
      </rPr>
      <t>王天忠</t>
    </r>
  </si>
  <si>
    <r>
      <rPr>
        <sz val="11"/>
        <rFont val="宋体"/>
        <charset val="134"/>
      </rPr>
      <t>男</t>
    </r>
  </si>
  <si>
    <t>5130211958****4012</t>
  </si>
  <si>
    <r>
      <rPr>
        <sz val="11"/>
        <color theme="1"/>
        <rFont val="宋体"/>
        <charset val="134"/>
      </rPr>
      <t>冉龙春</t>
    </r>
  </si>
  <si>
    <t>5130211967****4017</t>
  </si>
  <si>
    <t>17380**3931</t>
  </si>
  <si>
    <r>
      <rPr>
        <sz val="11"/>
        <color theme="1"/>
        <rFont val="宋体"/>
        <charset val="0"/>
      </rPr>
      <t>冉隆菊</t>
    </r>
  </si>
  <si>
    <t>5130211968****370X</t>
  </si>
  <si>
    <t>15892**8473</t>
  </si>
  <si>
    <r>
      <rPr>
        <sz val="11"/>
        <color theme="1"/>
        <rFont val="宋体"/>
        <charset val="0"/>
      </rPr>
      <t>陈万萍</t>
    </r>
  </si>
  <si>
    <t>5130211965****3707</t>
  </si>
  <si>
    <t>19183**3721</t>
  </si>
  <si>
    <r>
      <rPr>
        <sz val="11"/>
        <color theme="1"/>
        <rFont val="宋体"/>
        <charset val="0"/>
      </rPr>
      <t>李明兵</t>
    </r>
  </si>
  <si>
    <t>5130211965****4017</t>
  </si>
  <si>
    <t>15182**2260</t>
  </si>
  <si>
    <r>
      <rPr>
        <sz val="11"/>
        <color theme="1"/>
        <rFont val="宋体"/>
        <charset val="0"/>
      </rPr>
      <t>汤述碧</t>
    </r>
  </si>
  <si>
    <t>5130211968****3865</t>
  </si>
  <si>
    <r>
      <rPr>
        <sz val="11"/>
        <rFont val="宋体"/>
        <charset val="0"/>
      </rPr>
      <t>蒋定福</t>
    </r>
  </si>
  <si>
    <t>5130211964****401X</t>
  </si>
  <si>
    <t>19182**5119</t>
  </si>
  <si>
    <r>
      <rPr>
        <sz val="11"/>
        <rFont val="宋体"/>
        <charset val="134"/>
      </rPr>
      <t>冉启芬</t>
    </r>
  </si>
  <si>
    <t>5130211970****3703</t>
  </si>
  <si>
    <t>18111**0068</t>
  </si>
  <si>
    <r>
      <rPr>
        <sz val="11"/>
        <rFont val="宋体"/>
        <charset val="134"/>
      </rPr>
      <t>刘广建</t>
    </r>
  </si>
  <si>
    <t>5130211968****345X</t>
  </si>
  <si>
    <t>19162**5627</t>
  </si>
  <si>
    <r>
      <rPr>
        <sz val="11"/>
        <rFont val="宋体"/>
        <charset val="134"/>
      </rPr>
      <t>王明芬</t>
    </r>
  </si>
  <si>
    <t>5130211970****3245</t>
  </si>
  <si>
    <r>
      <rPr>
        <sz val="11"/>
        <rFont val="宋体"/>
        <charset val="134"/>
      </rPr>
      <t>吴让芬</t>
    </r>
  </si>
  <si>
    <t>5130211970****3224</t>
  </si>
  <si>
    <t>18782**3989</t>
  </si>
  <si>
    <r>
      <rPr>
        <sz val="11"/>
        <rFont val="宋体"/>
        <charset val="0"/>
      </rPr>
      <t>冉隆秀</t>
    </r>
  </si>
  <si>
    <t>5130211969****320X</t>
  </si>
  <si>
    <t>15908**5962</t>
  </si>
  <si>
    <r>
      <rPr>
        <sz val="11"/>
        <rFont val="宋体"/>
        <charset val="134"/>
      </rPr>
      <t>刘国茂</t>
    </r>
  </si>
  <si>
    <t>5130211993****3479</t>
  </si>
  <si>
    <t>13698**1124</t>
  </si>
  <si>
    <r>
      <rPr>
        <sz val="11"/>
        <color theme="1"/>
        <rFont val="宋体"/>
        <charset val="134"/>
      </rPr>
      <t>李小容</t>
    </r>
  </si>
  <si>
    <t>5130211971****2746</t>
  </si>
  <si>
    <t>15681**7072</t>
  </si>
  <si>
    <r>
      <rPr>
        <sz val="11"/>
        <rFont val="宋体"/>
        <charset val="134"/>
      </rPr>
      <t>朱小东</t>
    </r>
  </si>
  <si>
    <t>5130211975****2437</t>
  </si>
  <si>
    <t>13508**7759</t>
  </si>
  <si>
    <r>
      <rPr>
        <sz val="11"/>
        <rFont val="宋体"/>
        <charset val="134"/>
      </rPr>
      <t>康熊军</t>
    </r>
  </si>
  <si>
    <t>5130211988****3453</t>
  </si>
  <si>
    <t>18081**0093</t>
  </si>
  <si>
    <r>
      <rPr>
        <sz val="11"/>
        <color theme="1"/>
        <rFont val="宋体"/>
        <charset val="134"/>
      </rPr>
      <t>汤思华</t>
    </r>
  </si>
  <si>
    <t>5130211965****3432</t>
  </si>
  <si>
    <t>13458**8105</t>
  </si>
  <si>
    <r>
      <rPr>
        <sz val="11"/>
        <rFont val="宋体"/>
        <charset val="134"/>
      </rPr>
      <t>刘帮容</t>
    </r>
  </si>
  <si>
    <t>5130211969****3247</t>
  </si>
  <si>
    <r>
      <rPr>
        <sz val="11"/>
        <rFont val="宋体"/>
        <charset val="134"/>
      </rPr>
      <t>李必</t>
    </r>
  </si>
  <si>
    <t>5130211958****3225</t>
  </si>
  <si>
    <t>14781**0717</t>
  </si>
  <si>
    <r>
      <rPr>
        <sz val="11"/>
        <rFont val="宋体"/>
        <charset val="134"/>
      </rPr>
      <t>谭贤英</t>
    </r>
  </si>
  <si>
    <t>5130281974****3143</t>
  </si>
  <si>
    <t>18881**3589</t>
  </si>
  <si>
    <r>
      <rPr>
        <sz val="11"/>
        <rFont val="宋体"/>
        <charset val="134"/>
      </rPr>
      <t>杨祚贵</t>
    </r>
  </si>
  <si>
    <t>5130211963****345X</t>
  </si>
  <si>
    <t>13416**7616</t>
  </si>
  <si>
    <r>
      <rPr>
        <sz val="11"/>
        <rFont val="宋体"/>
        <charset val="134"/>
      </rPr>
      <t>杨从全</t>
    </r>
  </si>
  <si>
    <t>5130211969****3433</t>
  </si>
  <si>
    <t>18282**7348</t>
  </si>
  <si>
    <r>
      <rPr>
        <sz val="11"/>
        <rFont val="宋体"/>
        <charset val="134"/>
      </rPr>
      <t>罗正芳</t>
    </r>
  </si>
  <si>
    <t>5130211977****3202</t>
  </si>
  <si>
    <t>13548**4785</t>
  </si>
  <si>
    <r>
      <rPr>
        <sz val="11"/>
        <rFont val="宋体"/>
        <charset val="134"/>
      </rPr>
      <t>邹治云</t>
    </r>
  </si>
  <si>
    <t>5130211973****2741</t>
  </si>
  <si>
    <t>19938**4809</t>
  </si>
  <si>
    <r>
      <rPr>
        <sz val="11"/>
        <rFont val="宋体"/>
        <charset val="0"/>
      </rPr>
      <t>王清</t>
    </r>
  </si>
  <si>
    <t>5130211985****3206</t>
  </si>
  <si>
    <t>17365**3308</t>
  </si>
  <si>
    <r>
      <rPr>
        <sz val="12"/>
        <rFont val="宋体"/>
        <charset val="134"/>
      </rPr>
      <t>龚华</t>
    </r>
  </si>
  <si>
    <t>5130211976****3438</t>
  </si>
  <si>
    <t>18780**6516</t>
  </si>
  <si>
    <r>
      <rPr>
        <sz val="11"/>
        <rFont val="宋体"/>
        <charset val="134"/>
      </rPr>
      <t>吴让碧</t>
    </r>
  </si>
  <si>
    <t>5130211969****3222</t>
  </si>
  <si>
    <t>19881**6208</t>
  </si>
  <si>
    <r>
      <rPr>
        <sz val="11"/>
        <rFont val="宋体"/>
        <charset val="134"/>
      </rPr>
      <t>刘学芳</t>
    </r>
  </si>
  <si>
    <t>5130211962****3200</t>
  </si>
  <si>
    <t>18282**4497</t>
  </si>
  <si>
    <r>
      <rPr>
        <sz val="11"/>
        <rFont val="宋体"/>
        <charset val="134"/>
      </rPr>
      <t>白中荣</t>
    </r>
  </si>
  <si>
    <t>5130211964****345X</t>
  </si>
  <si>
    <t>18398**9695</t>
  </si>
  <si>
    <r>
      <rPr>
        <sz val="11"/>
        <rFont val="宋体"/>
        <charset val="134"/>
      </rPr>
      <t>李明忠</t>
    </r>
  </si>
  <si>
    <t>5130211966****3434</t>
  </si>
  <si>
    <t>18398**2553</t>
  </si>
  <si>
    <r>
      <rPr>
        <sz val="11"/>
        <rFont val="宋体"/>
        <charset val="134"/>
      </rPr>
      <t>杨兴珍</t>
    </r>
  </si>
  <si>
    <t>5130211963****3224</t>
  </si>
  <si>
    <t>17323**3062</t>
  </si>
  <si>
    <r>
      <rPr>
        <sz val="11"/>
        <rFont val="宋体"/>
        <charset val="134"/>
      </rPr>
      <t>杨祚全</t>
    </r>
  </si>
  <si>
    <t>5130211964****3450</t>
  </si>
  <si>
    <t>18284**8198</t>
  </si>
  <si>
    <r>
      <rPr>
        <sz val="11"/>
        <rFont val="宋体"/>
        <charset val="134"/>
      </rPr>
      <t>彭光菊</t>
    </r>
  </si>
  <si>
    <t>5130211968****3206</t>
  </si>
  <si>
    <t>15882**1404</t>
  </si>
  <si>
    <r>
      <rPr>
        <sz val="11"/>
        <rFont val="宋体"/>
        <charset val="134"/>
      </rPr>
      <t>万名英</t>
    </r>
  </si>
  <si>
    <t>15281**3608</t>
  </si>
  <si>
    <r>
      <rPr>
        <sz val="11"/>
        <rFont val="宋体"/>
        <charset val="134"/>
      </rPr>
      <t>刘润菊</t>
    </r>
  </si>
  <si>
    <t>5130211963****3220</t>
  </si>
  <si>
    <t>17745**7595</t>
  </si>
  <si>
    <r>
      <rPr>
        <sz val="11"/>
        <rFont val="宋体"/>
        <charset val="134"/>
      </rPr>
      <t>任志英</t>
    </r>
  </si>
  <si>
    <t>5130211969****3207</t>
  </si>
  <si>
    <t>15082**9049</t>
  </si>
  <si>
    <r>
      <rPr>
        <sz val="11"/>
        <rFont val="宋体"/>
        <charset val="134"/>
      </rPr>
      <t>周桂琼</t>
    </r>
  </si>
  <si>
    <t>5130211968****3220</t>
  </si>
  <si>
    <t>15228**9501</t>
  </si>
  <si>
    <r>
      <rPr>
        <sz val="11"/>
        <color theme="1"/>
        <rFont val="宋体"/>
        <charset val="134"/>
      </rPr>
      <t>庞启峰</t>
    </r>
  </si>
  <si>
    <t>5130211957****3431</t>
  </si>
  <si>
    <t>13458**3854</t>
  </si>
  <si>
    <r>
      <rPr>
        <sz val="11"/>
        <color theme="1"/>
        <rFont val="宋体"/>
        <charset val="134"/>
      </rPr>
      <t>周琴</t>
    </r>
  </si>
  <si>
    <t>5130211968****3223</t>
  </si>
  <si>
    <t>17711**4275</t>
  </si>
  <si>
    <r>
      <rPr>
        <sz val="12"/>
        <color theme="1"/>
        <rFont val="宋体"/>
        <charset val="0"/>
      </rPr>
      <t>冉启和</t>
    </r>
  </si>
  <si>
    <r>
      <rPr>
        <sz val="12"/>
        <color theme="1"/>
        <rFont val="宋体"/>
        <charset val="134"/>
      </rPr>
      <t>男</t>
    </r>
  </si>
  <si>
    <t>5130211966****3433</t>
  </si>
  <si>
    <t>13882**4763</t>
  </si>
  <si>
    <r>
      <rPr>
        <sz val="12"/>
        <color theme="1"/>
        <rFont val="宋体"/>
        <charset val="0"/>
      </rPr>
      <t>潘光淑</t>
    </r>
  </si>
  <si>
    <r>
      <rPr>
        <sz val="12"/>
        <color theme="1"/>
        <rFont val="宋体"/>
        <charset val="134"/>
      </rPr>
      <t>女</t>
    </r>
  </si>
  <si>
    <t>5130211967****3200</t>
  </si>
  <si>
    <t>17313**4967</t>
  </si>
  <si>
    <r>
      <rPr>
        <sz val="11"/>
        <color theme="1"/>
        <rFont val="宋体"/>
        <charset val="134"/>
      </rPr>
      <t>杨从成</t>
    </r>
  </si>
  <si>
    <t>5130211958****3436</t>
  </si>
  <si>
    <t>15984**0937</t>
  </si>
  <si>
    <r>
      <rPr>
        <sz val="11"/>
        <color theme="1"/>
        <rFont val="宋体"/>
        <charset val="134"/>
      </rPr>
      <t>罗永川</t>
    </r>
  </si>
  <si>
    <t>5130211972****3453</t>
  </si>
  <si>
    <t>19934**9757</t>
  </si>
  <si>
    <r>
      <rPr>
        <sz val="11"/>
        <color theme="1"/>
        <rFont val="宋体"/>
        <charset val="134"/>
      </rPr>
      <t>杨兴琼</t>
    </r>
  </si>
  <si>
    <t>5130211959****3208</t>
  </si>
  <si>
    <t>18081**1641</t>
  </si>
  <si>
    <r>
      <rPr>
        <sz val="11"/>
        <color theme="1"/>
        <rFont val="宋体"/>
        <charset val="134"/>
      </rPr>
      <t>吴让菊</t>
    </r>
  </si>
  <si>
    <t>5130211961****2760</t>
  </si>
  <si>
    <t>13412**2869</t>
  </si>
  <si>
    <r>
      <rPr>
        <sz val="11"/>
        <color theme="1"/>
        <rFont val="宋体"/>
        <charset val="134"/>
      </rPr>
      <t>王明秀</t>
    </r>
  </si>
  <si>
    <t>5130211964****3223</t>
  </si>
  <si>
    <t>17208**4402</t>
  </si>
  <si>
    <r>
      <rPr>
        <sz val="12"/>
        <color rgb="FF000000"/>
        <rFont val="仿宋_GB2312"/>
        <charset val="134"/>
      </rPr>
      <t>培训单位（盖章）：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达州市达川区川达职业技术培训学校</t>
    </r>
    <r>
      <rPr>
        <sz val="12"/>
        <color rgb="FF000000"/>
        <rFont val="Times New Roman"/>
        <charset val="134"/>
      </rPr>
      <t xml:space="preserve">                </t>
    </r>
    <r>
      <rPr>
        <sz val="12"/>
        <color rgb="FF000000"/>
        <rFont val="仿宋_GB2312"/>
        <charset val="134"/>
      </rPr>
      <t>培训批次：</t>
    </r>
    <r>
      <rPr>
        <sz val="12"/>
        <color rgb="FF000000"/>
        <rFont val="Times New Roman"/>
        <charset val="134"/>
      </rPr>
      <t xml:space="preserve">202212941850008                               </t>
    </r>
    <r>
      <rPr>
        <sz val="12"/>
        <color rgb="FF000000"/>
        <rFont val="仿宋_GB2312"/>
        <charset val="134"/>
      </rPr>
      <t>培训专业：家畜饲养工</t>
    </r>
  </si>
  <si>
    <t>陈连</t>
  </si>
  <si>
    <t>男</t>
  </si>
  <si>
    <t>5130211966****7991</t>
  </si>
  <si>
    <t>18384**6077</t>
  </si>
  <si>
    <t>家畜饲养工</t>
  </si>
  <si>
    <t>合格</t>
  </si>
  <si>
    <t>余书益</t>
  </si>
  <si>
    <t>女</t>
  </si>
  <si>
    <t>5130211963****536X</t>
  </si>
  <si>
    <t>18161**6959</t>
  </si>
  <si>
    <t>张年琼</t>
  </si>
  <si>
    <t>5130211958****5361</t>
  </si>
  <si>
    <t>18828**9028</t>
  </si>
  <si>
    <t>张伟</t>
  </si>
  <si>
    <t>5130211987****5759</t>
  </si>
  <si>
    <t>18381**3450</t>
  </si>
  <si>
    <t>黎明清</t>
  </si>
  <si>
    <t>5130211959****5756</t>
  </si>
  <si>
    <t>18282**2080</t>
  </si>
  <si>
    <t>王永芳</t>
  </si>
  <si>
    <t>5130211964****5361</t>
  </si>
  <si>
    <t>18011**6338</t>
  </si>
  <si>
    <t>许正东</t>
  </si>
  <si>
    <t>5130211959****5367</t>
  </si>
  <si>
    <t>13551**0568</t>
  </si>
  <si>
    <t>宋祥忠</t>
  </si>
  <si>
    <t>5130211976****5753</t>
  </si>
  <si>
    <t>15378**0648</t>
  </si>
  <si>
    <t>力仁全</t>
  </si>
  <si>
    <t>5130211963****5770</t>
  </si>
  <si>
    <t>15982**4969</t>
  </si>
  <si>
    <t>冉启志</t>
  </si>
  <si>
    <t>5130211965****5752</t>
  </si>
  <si>
    <t>19881**5726</t>
  </si>
  <si>
    <t>侯志现</t>
  </si>
  <si>
    <t>5130211968****5752</t>
  </si>
  <si>
    <t>17341**6189</t>
  </si>
  <si>
    <t>宋祥芬</t>
  </si>
  <si>
    <t>5130211959****5364</t>
  </si>
  <si>
    <t>18228**8146</t>
  </si>
  <si>
    <r>
      <rPr>
        <sz val="11"/>
        <rFont val="宋体"/>
        <charset val="0"/>
      </rPr>
      <t>李大碧</t>
    </r>
  </si>
  <si>
    <t>5130211977****5384</t>
  </si>
  <si>
    <t>13568**6209</t>
  </si>
  <si>
    <r>
      <rPr>
        <sz val="11"/>
        <rFont val="宋体"/>
        <charset val="134"/>
      </rPr>
      <t>冉从前</t>
    </r>
  </si>
  <si>
    <t>5130211961****5758</t>
  </si>
  <si>
    <t>17323**3548</t>
  </si>
  <si>
    <r>
      <rPr>
        <sz val="11"/>
        <color theme="1"/>
        <rFont val="宋体"/>
        <charset val="134"/>
      </rPr>
      <t>宋华彪</t>
    </r>
  </si>
  <si>
    <t>5130211963****5750</t>
  </si>
  <si>
    <t>13408**1883</t>
  </si>
  <si>
    <r>
      <rPr>
        <sz val="11"/>
        <rFont val="宋体"/>
        <charset val="134"/>
      </rPr>
      <t>张武芳</t>
    </r>
  </si>
  <si>
    <t>5130211965****5368</t>
  </si>
  <si>
    <t>13228**0150</t>
  </si>
  <si>
    <r>
      <rPr>
        <sz val="11"/>
        <rFont val="宋体"/>
        <charset val="134"/>
      </rPr>
      <t>董兴明</t>
    </r>
  </si>
  <si>
    <t>5130211960****5753</t>
  </si>
  <si>
    <t>13981**7497</t>
  </si>
  <si>
    <r>
      <rPr>
        <sz val="11"/>
        <color theme="1"/>
        <rFont val="宋体"/>
        <charset val="134"/>
      </rPr>
      <t>陈明英</t>
    </r>
  </si>
  <si>
    <t>5130211963****5361</t>
  </si>
  <si>
    <t>15760**0382</t>
  </si>
  <si>
    <r>
      <rPr>
        <sz val="11"/>
        <rFont val="宋体"/>
        <charset val="134"/>
      </rPr>
      <t>王启芬</t>
    </r>
  </si>
  <si>
    <t>5130211961****5365</t>
  </si>
  <si>
    <t>16525**6594</t>
  </si>
  <si>
    <r>
      <rPr>
        <sz val="11"/>
        <rFont val="宋体"/>
        <charset val="134"/>
      </rPr>
      <t>王永述</t>
    </r>
  </si>
  <si>
    <t>5130211966****5368</t>
  </si>
  <si>
    <t>18781**4093</t>
  </si>
  <si>
    <r>
      <rPr>
        <sz val="11"/>
        <rFont val="宋体"/>
        <charset val="134"/>
      </rPr>
      <t>王志全</t>
    </r>
  </si>
  <si>
    <t>5130211964****5773</t>
  </si>
  <si>
    <t>17828**6036</t>
  </si>
  <si>
    <r>
      <rPr>
        <sz val="11"/>
        <rFont val="宋体"/>
        <charset val="134"/>
      </rPr>
      <t>张德元</t>
    </r>
  </si>
  <si>
    <t>5130211959****5750</t>
  </si>
  <si>
    <t>19506**1243</t>
  </si>
  <si>
    <r>
      <rPr>
        <sz val="11"/>
        <rFont val="宋体"/>
        <charset val="134"/>
      </rPr>
      <t>杨志菊</t>
    </r>
  </si>
  <si>
    <t>5130211968****536X</t>
  </si>
  <si>
    <t>18282**7058</t>
  </si>
  <si>
    <r>
      <rPr>
        <sz val="12"/>
        <rFont val="宋体"/>
        <charset val="134"/>
      </rPr>
      <t>张德玉</t>
    </r>
  </si>
  <si>
    <t>5130211973****5363</t>
  </si>
  <si>
    <t>18282**7289</t>
  </si>
  <si>
    <r>
      <rPr>
        <sz val="11"/>
        <rFont val="宋体"/>
        <charset val="134"/>
      </rPr>
      <t>刘家明</t>
    </r>
  </si>
  <si>
    <t>5130211981****575X</t>
  </si>
  <si>
    <t>15908**8569</t>
  </si>
  <si>
    <r>
      <rPr>
        <sz val="11"/>
        <rFont val="宋体"/>
        <charset val="134"/>
      </rPr>
      <t>张德英</t>
    </r>
  </si>
  <si>
    <t>5130211968****5365</t>
  </si>
  <si>
    <r>
      <rPr>
        <sz val="11"/>
        <rFont val="宋体"/>
        <charset val="134"/>
      </rPr>
      <t>覃道普</t>
    </r>
  </si>
  <si>
    <t>5130211964****5754</t>
  </si>
  <si>
    <t>15983**4159</t>
  </si>
  <si>
    <r>
      <rPr>
        <sz val="11"/>
        <rFont val="宋体"/>
        <charset val="134"/>
      </rPr>
      <t>王清清</t>
    </r>
  </si>
  <si>
    <t>5130301985****9028</t>
  </si>
  <si>
    <t>15892**7829</t>
  </si>
  <si>
    <r>
      <rPr>
        <sz val="11"/>
        <rFont val="宋体"/>
        <charset val="134"/>
      </rPr>
      <t>陈开英</t>
    </r>
  </si>
  <si>
    <t>5130211963****5368</t>
  </si>
  <si>
    <t>13308**6218</t>
  </si>
  <si>
    <r>
      <rPr>
        <sz val="11"/>
        <rFont val="宋体"/>
        <charset val="134"/>
      </rPr>
      <t>覃道第</t>
    </r>
  </si>
  <si>
    <t>5130211959****5759</t>
  </si>
  <si>
    <t>18384**9541</t>
  </si>
  <si>
    <r>
      <rPr>
        <sz val="11"/>
        <rFont val="宋体"/>
        <charset val="134"/>
      </rPr>
      <t>李德珍</t>
    </r>
  </si>
  <si>
    <t>5130211964****5368</t>
  </si>
  <si>
    <t>13408**1852</t>
  </si>
  <si>
    <r>
      <rPr>
        <sz val="11"/>
        <rFont val="宋体"/>
        <charset val="134"/>
      </rPr>
      <t>杜柳英</t>
    </r>
  </si>
  <si>
    <t>5130211964****5383</t>
  </si>
  <si>
    <t>18780**6545</t>
  </si>
  <si>
    <r>
      <rPr>
        <sz val="11"/>
        <rFont val="宋体"/>
        <charset val="134"/>
      </rPr>
      <t>韩小鱼</t>
    </r>
  </si>
  <si>
    <t>5138221997****7628</t>
  </si>
  <si>
    <t>15508**6261</t>
  </si>
  <si>
    <r>
      <rPr>
        <sz val="11"/>
        <rFont val="宋体"/>
        <charset val="134"/>
      </rPr>
      <t>刘万富</t>
    </r>
  </si>
  <si>
    <t>5130211958****5777</t>
  </si>
  <si>
    <r>
      <rPr>
        <sz val="11"/>
        <rFont val="宋体"/>
        <charset val="134"/>
      </rPr>
      <t>覃道伟</t>
    </r>
  </si>
  <si>
    <t>5130211962****5753</t>
  </si>
  <si>
    <t>19511**6276</t>
  </si>
  <si>
    <r>
      <rPr>
        <sz val="11"/>
        <color theme="1"/>
        <rFont val="宋体"/>
        <charset val="134"/>
      </rPr>
      <t>张明成</t>
    </r>
  </si>
  <si>
    <t>5130211958****5752</t>
  </si>
  <si>
    <t>15181**7095</t>
  </si>
  <si>
    <r>
      <rPr>
        <sz val="11"/>
        <color theme="1"/>
        <rFont val="宋体"/>
        <charset val="134"/>
      </rPr>
      <t>喻善平</t>
    </r>
  </si>
  <si>
    <t>5130211964****5752</t>
  </si>
  <si>
    <t>15181**2981</t>
  </si>
  <si>
    <r>
      <rPr>
        <sz val="12"/>
        <color theme="1"/>
        <rFont val="宋体"/>
        <charset val="0"/>
      </rPr>
      <t>李国福</t>
    </r>
  </si>
  <si>
    <t>5130211967****5386</t>
  </si>
  <si>
    <t>18096**5667</t>
  </si>
  <si>
    <r>
      <rPr>
        <sz val="12"/>
        <color theme="1"/>
        <rFont val="宋体"/>
        <charset val="0"/>
      </rPr>
      <t>梁远春</t>
    </r>
  </si>
  <si>
    <t>5130221973****5908</t>
  </si>
  <si>
    <t>19511**9906</t>
  </si>
  <si>
    <r>
      <rPr>
        <sz val="11"/>
        <color theme="1"/>
        <rFont val="宋体"/>
        <charset val="134"/>
      </rPr>
      <t>张琼</t>
    </r>
  </si>
  <si>
    <t>5130211965****5382</t>
  </si>
  <si>
    <t>13508**0369</t>
  </si>
  <si>
    <r>
      <rPr>
        <sz val="11"/>
        <color theme="1"/>
        <rFont val="宋体"/>
        <charset val="134"/>
      </rPr>
      <t>侯学清</t>
    </r>
  </si>
  <si>
    <t>5130211969****5774</t>
  </si>
  <si>
    <t>13255**5869</t>
  </si>
  <si>
    <r>
      <rPr>
        <sz val="11"/>
        <color theme="1"/>
        <rFont val="宋体"/>
        <charset val="134"/>
      </rPr>
      <t>侯志旭</t>
    </r>
  </si>
  <si>
    <t>5130211977****5777</t>
  </si>
  <si>
    <t>15228**8226</t>
  </si>
  <si>
    <r>
      <rPr>
        <sz val="11"/>
        <color theme="1"/>
        <rFont val="宋体"/>
        <charset val="134"/>
      </rPr>
      <t>彭海芬</t>
    </r>
  </si>
  <si>
    <t>5130211969****5381</t>
  </si>
  <si>
    <t>18981**1148</t>
  </si>
  <si>
    <r>
      <rPr>
        <sz val="11"/>
        <color theme="1"/>
        <rFont val="宋体"/>
        <charset val="134"/>
      </rPr>
      <t>侯志述</t>
    </r>
  </si>
  <si>
    <t>5130211966****5381</t>
  </si>
  <si>
    <t>13730**6278</t>
  </si>
  <si>
    <r>
      <rPr>
        <sz val="12"/>
        <color rgb="FF000000"/>
        <rFont val="仿宋_GB2312"/>
        <charset val="134"/>
      </rPr>
      <t>培训单位（盖章）：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达州市达川区川达职业技术培训学校</t>
    </r>
    <r>
      <rPr>
        <sz val="12"/>
        <color rgb="FF000000"/>
        <rFont val="Times New Roman"/>
        <charset val="134"/>
      </rPr>
      <t xml:space="preserve">                </t>
    </r>
    <r>
      <rPr>
        <sz val="12"/>
        <color rgb="FF000000"/>
        <rFont val="仿宋_GB2312"/>
        <charset val="134"/>
      </rPr>
      <t>培训批次：</t>
    </r>
    <r>
      <rPr>
        <sz val="12"/>
        <color rgb="FF000000"/>
        <rFont val="Times New Roman"/>
        <charset val="134"/>
      </rPr>
      <t xml:space="preserve">202212941850007                               </t>
    </r>
    <r>
      <rPr>
        <sz val="12"/>
        <color rgb="FF000000"/>
        <rFont val="仿宋_GB2312"/>
        <charset val="134"/>
      </rPr>
      <t>培训专业：家畜饲养工</t>
    </r>
  </si>
  <si>
    <t>侯华</t>
  </si>
  <si>
    <t>5130211968****8471</t>
  </si>
  <si>
    <t>15181**4118</t>
  </si>
  <si>
    <t>吴子明</t>
  </si>
  <si>
    <t>5130211967****5394</t>
  </si>
  <si>
    <t>17378**6748</t>
  </si>
  <si>
    <t>黎仕芳</t>
  </si>
  <si>
    <t>5130211967****8021</t>
  </si>
  <si>
    <t>19119**7382</t>
  </si>
  <si>
    <t>黎小德</t>
  </si>
  <si>
    <t>5130211971****8028</t>
  </si>
  <si>
    <t>19881**5950</t>
  </si>
  <si>
    <t>符辉</t>
  </si>
  <si>
    <t>5130211972****8450</t>
  </si>
  <si>
    <t>13551**3988</t>
  </si>
  <si>
    <t>郝仕均</t>
  </si>
  <si>
    <t>5130211975****847X</t>
  </si>
  <si>
    <t>14781**3686</t>
  </si>
  <si>
    <t>吴华</t>
  </si>
  <si>
    <t>5130211990****8451</t>
  </si>
  <si>
    <t>15228**8974</t>
  </si>
  <si>
    <t>税国太</t>
  </si>
  <si>
    <t>5130211967****8458</t>
  </si>
  <si>
    <t>13079**9608</t>
  </si>
  <si>
    <t>严天用</t>
  </si>
  <si>
    <t>5130211975****8456</t>
  </si>
  <si>
    <t>15883**1225</t>
  </si>
  <si>
    <t>严志祥</t>
  </si>
  <si>
    <t>5130211970****8452</t>
  </si>
  <si>
    <t>18090**4839</t>
  </si>
  <si>
    <t>张大志</t>
  </si>
  <si>
    <t>5130211969****8455</t>
  </si>
  <si>
    <t>15228**1478</t>
  </si>
  <si>
    <t>张光福</t>
  </si>
  <si>
    <t>5130211969****8474</t>
  </si>
  <si>
    <t>13458**1720</t>
  </si>
  <si>
    <t>潘广兵</t>
  </si>
  <si>
    <t>5130211963****539X</t>
  </si>
  <si>
    <t>13982**7573</t>
  </si>
  <si>
    <t>田容</t>
  </si>
  <si>
    <t>5130211971****8043</t>
  </si>
  <si>
    <t>温代菊</t>
  </si>
  <si>
    <t>5130211974****5004</t>
  </si>
  <si>
    <t>15881**0198</t>
  </si>
  <si>
    <t>覃才芬</t>
  </si>
  <si>
    <t>5130211968****5048</t>
  </si>
  <si>
    <t>18981**7976</t>
  </si>
  <si>
    <t>温永平</t>
  </si>
  <si>
    <t>5130211970****539X</t>
  </si>
  <si>
    <t>16525**3958</t>
  </si>
  <si>
    <t>陈其之</t>
  </si>
  <si>
    <t>5130211969****6988</t>
  </si>
  <si>
    <t>15775**4971</t>
  </si>
  <si>
    <t>梅达兰</t>
  </si>
  <si>
    <t>5130211978****6981</t>
  </si>
  <si>
    <t>13547**7249</t>
  </si>
  <si>
    <t>赵家波</t>
  </si>
  <si>
    <t>5130211977****8456</t>
  </si>
  <si>
    <t>18328**3589</t>
  </si>
  <si>
    <t>覃道元</t>
  </si>
  <si>
    <t>5130211965****5394</t>
  </si>
  <si>
    <t>18881**8343</t>
  </si>
  <si>
    <t>符忠</t>
  </si>
  <si>
    <t>5130211971****8590</t>
  </si>
  <si>
    <t>15182**2760</t>
  </si>
  <si>
    <t>刘易</t>
  </si>
  <si>
    <t>5130211965****5046</t>
  </si>
  <si>
    <t>18136**7516</t>
  </si>
  <si>
    <t>温选礼</t>
  </si>
  <si>
    <t>15775**3632</t>
  </si>
  <si>
    <t>覃大富</t>
  </si>
  <si>
    <t>5130211963****8475</t>
  </si>
  <si>
    <t>19182**2815</t>
  </si>
  <si>
    <t>余小菊</t>
  </si>
  <si>
    <t>5130211972****5004</t>
  </si>
  <si>
    <t>18381**3420</t>
  </si>
  <si>
    <t>李可琼</t>
  </si>
  <si>
    <t>5130211970****5006</t>
  </si>
  <si>
    <t>19382**9193</t>
  </si>
  <si>
    <t>王学芬</t>
  </si>
  <si>
    <t>5130211968****5005</t>
  </si>
  <si>
    <t>18682**8354</t>
  </si>
  <si>
    <t>严子绳</t>
  </si>
  <si>
    <t>5130211974****8477</t>
  </si>
  <si>
    <t>18217**2928</t>
  </si>
  <si>
    <t>潘广全</t>
  </si>
  <si>
    <t>5130211963****5394</t>
  </si>
  <si>
    <t>刘家芝</t>
  </si>
  <si>
    <t>5130211968****8027</t>
  </si>
  <si>
    <t>13551**3955</t>
  </si>
  <si>
    <t>兰素碧</t>
  </si>
  <si>
    <t>5130211973****802X</t>
  </si>
  <si>
    <t>19960**4102</t>
  </si>
  <si>
    <t>任明碧</t>
  </si>
  <si>
    <t>5130211964****8023</t>
  </si>
  <si>
    <t>13558**1964</t>
  </si>
  <si>
    <t>周新伍</t>
  </si>
  <si>
    <t>5130211965****5432</t>
  </si>
  <si>
    <t>13778**0843</t>
  </si>
  <si>
    <t>潘小英</t>
  </si>
  <si>
    <t>5130211980****5009</t>
  </si>
  <si>
    <t>18123**0975</t>
  </si>
  <si>
    <t>王秀碧</t>
  </si>
  <si>
    <t>5130301973****9021</t>
  </si>
  <si>
    <t>18381**7181</t>
  </si>
  <si>
    <t>余红浪</t>
  </si>
  <si>
    <t>5130211973****847X</t>
  </si>
  <si>
    <t>13408**3979</t>
  </si>
  <si>
    <t>潘光齐</t>
  </si>
  <si>
    <t>5130301968****9035</t>
  </si>
  <si>
    <t>15388**5453</t>
  </si>
  <si>
    <r>
      <rPr>
        <sz val="12"/>
        <color rgb="FF000000"/>
        <rFont val="仿宋_GB2312"/>
        <charset val="134"/>
      </rPr>
      <t>培训单位（盖章）：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达州市达川区川达职业技术培训学校</t>
    </r>
    <r>
      <rPr>
        <sz val="12"/>
        <color rgb="FF000000"/>
        <rFont val="Times New Roman"/>
        <charset val="134"/>
      </rPr>
      <t xml:space="preserve">                </t>
    </r>
    <r>
      <rPr>
        <sz val="12"/>
        <color rgb="FF000000"/>
        <rFont val="仿宋_GB2312"/>
        <charset val="134"/>
      </rPr>
      <t>培训批次：</t>
    </r>
    <r>
      <rPr>
        <sz val="12"/>
        <color rgb="FF000000"/>
        <rFont val="Times New Roman"/>
        <charset val="134"/>
      </rPr>
      <t xml:space="preserve">202212941850009                                </t>
    </r>
    <r>
      <rPr>
        <sz val="12"/>
        <color rgb="FF000000"/>
        <rFont val="仿宋_GB2312"/>
        <charset val="134"/>
      </rPr>
      <t>培训专业：家畜饲养工</t>
    </r>
  </si>
  <si>
    <t>余涛</t>
  </si>
  <si>
    <t>5130211969****8453</t>
  </si>
  <si>
    <t>15681**1885</t>
  </si>
  <si>
    <t>陈廷荣</t>
  </si>
  <si>
    <t>5130211963****5412</t>
  </si>
  <si>
    <t>13350**6580</t>
  </si>
  <si>
    <t>严子准</t>
  </si>
  <si>
    <t>5130211966****845X</t>
  </si>
  <si>
    <t>魏小庆</t>
  </si>
  <si>
    <t>5130211968****5022</t>
  </si>
  <si>
    <t>15883**9138</t>
  </si>
  <si>
    <t>孙正义</t>
  </si>
  <si>
    <t>5130211966****500X</t>
  </si>
  <si>
    <t>18828**6224</t>
  </si>
  <si>
    <t>潘光跃</t>
  </si>
  <si>
    <t>5130211965****5398</t>
  </si>
  <si>
    <t>19338**1218</t>
  </si>
  <si>
    <t>李伦玉</t>
  </si>
  <si>
    <t>5130211964****5588</t>
  </si>
  <si>
    <t>18282**2346</t>
  </si>
  <si>
    <t>宋庆芬</t>
  </si>
  <si>
    <t>5130211965****8026</t>
  </si>
  <si>
    <t>13056**3863</t>
  </si>
  <si>
    <t>潘光菊</t>
  </si>
  <si>
    <t>5130211967****024X</t>
  </si>
  <si>
    <t>18384**8279</t>
  </si>
  <si>
    <t>周雪碧</t>
  </si>
  <si>
    <t>5130211963****5002</t>
  </si>
  <si>
    <t>18982**6750</t>
  </si>
  <si>
    <t>潘光明</t>
  </si>
  <si>
    <t>5130211971****5398</t>
  </si>
  <si>
    <t>13532**0519</t>
  </si>
  <si>
    <t>余文安</t>
  </si>
  <si>
    <t>5130211969****5390</t>
  </si>
  <si>
    <t>13548**4978</t>
  </si>
  <si>
    <t>潘广渊</t>
  </si>
  <si>
    <t>5130211964****5397</t>
  </si>
  <si>
    <t>19983**2980</t>
  </si>
  <si>
    <t>任泽英</t>
  </si>
  <si>
    <t>5130211963****5009</t>
  </si>
  <si>
    <t>15328**5665</t>
  </si>
  <si>
    <t>蒲刚容</t>
  </si>
  <si>
    <t>5130211964****500X</t>
  </si>
  <si>
    <t>王启秀</t>
  </si>
  <si>
    <t>5130211965****5008</t>
  </si>
  <si>
    <t>18881**8102</t>
  </si>
  <si>
    <t>冉启书</t>
  </si>
  <si>
    <t>5130211966****8026</t>
  </si>
  <si>
    <t>15775**7137</t>
  </si>
  <si>
    <t>潘广国</t>
  </si>
  <si>
    <t>5130211963****5396</t>
  </si>
  <si>
    <t>15181**6417</t>
  </si>
  <si>
    <t>符秀英</t>
  </si>
  <si>
    <t>5130211964****5000</t>
  </si>
  <si>
    <t>18123**2347</t>
  </si>
  <si>
    <t>黎碧</t>
  </si>
  <si>
    <t>5130211963****8024</t>
  </si>
  <si>
    <t>15908**0716</t>
  </si>
  <si>
    <t>周维平</t>
  </si>
  <si>
    <t>5130211964****539X</t>
  </si>
  <si>
    <t>17208**0072</t>
  </si>
  <si>
    <t>胡启碧</t>
  </si>
  <si>
    <t>5130211964****8020</t>
  </si>
  <si>
    <t>18048**0995</t>
  </si>
  <si>
    <t>兰景容</t>
  </si>
  <si>
    <t>5130211968****7089</t>
  </si>
  <si>
    <t>18582**0352</t>
  </si>
  <si>
    <t>兰景群</t>
  </si>
  <si>
    <t>5130211964****8149</t>
  </si>
  <si>
    <t>15228**2671</t>
  </si>
  <si>
    <t>王德菊</t>
  </si>
  <si>
    <t>5130301968****224X</t>
  </si>
  <si>
    <t>18282**4072</t>
  </si>
  <si>
    <t>黎家勤</t>
  </si>
  <si>
    <t>5130211967****5006</t>
  </si>
  <si>
    <t>13398**0265</t>
  </si>
  <si>
    <t>侯小梅</t>
  </si>
  <si>
    <t>5130211974****7587</t>
  </si>
  <si>
    <t>18398**1323</t>
  </si>
  <si>
    <t>李碧梅</t>
  </si>
  <si>
    <t>5130211995****5568</t>
  </si>
  <si>
    <t>18282**8725</t>
  </si>
  <si>
    <t>赵家琼</t>
  </si>
  <si>
    <t>5130301972****9022</t>
  </si>
  <si>
    <t>15882**4958</t>
  </si>
  <si>
    <t>张明珍</t>
  </si>
  <si>
    <t>5130211969****8022</t>
  </si>
  <si>
    <t>13350**6831</t>
  </si>
  <si>
    <t>黎家祥</t>
  </si>
  <si>
    <t>17778**0017</t>
  </si>
  <si>
    <t>潘光英</t>
  </si>
  <si>
    <t>5130211964****5001</t>
  </si>
  <si>
    <t>19511**9143</t>
  </si>
  <si>
    <t>兰秀英</t>
  </si>
  <si>
    <t>5130211963****500X</t>
  </si>
  <si>
    <t>18782**0961</t>
  </si>
  <si>
    <t>吴丕琼</t>
  </si>
  <si>
    <t>5130211969****8028</t>
  </si>
  <si>
    <t>18057**6337</t>
  </si>
  <si>
    <t>肖满娣</t>
  </si>
  <si>
    <t>3607321986****5342</t>
  </si>
  <si>
    <t>18989**0584</t>
  </si>
  <si>
    <t>冉清</t>
  </si>
  <si>
    <t>5130211973****5547</t>
  </si>
  <si>
    <t>18384**1428</t>
  </si>
  <si>
    <t>张蜀坪</t>
  </si>
  <si>
    <t>5130211977****6980</t>
  </si>
  <si>
    <t>15281**6514</t>
  </si>
  <si>
    <t>符容</t>
  </si>
  <si>
    <t>5130211963****5001</t>
  </si>
  <si>
    <t>15884**2251</t>
  </si>
  <si>
    <t>贾三</t>
  </si>
  <si>
    <t>5130211970****5397</t>
  </si>
  <si>
    <t>18281**3856</t>
  </si>
  <si>
    <t>符纯祥</t>
  </si>
  <si>
    <t>5130211971****5024</t>
  </si>
  <si>
    <t>15680**6985</t>
  </si>
  <si>
    <t>覃才映</t>
  </si>
  <si>
    <t>5130211966****5399</t>
  </si>
  <si>
    <t>15228**9176</t>
  </si>
  <si>
    <r>
      <rPr>
        <sz val="12"/>
        <color rgb="FF000000"/>
        <rFont val="仿宋_GB2312"/>
        <charset val="134"/>
      </rPr>
      <t>培训单位（盖章）：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达州市达川区川达职业技术培训学校</t>
    </r>
    <r>
      <rPr>
        <sz val="12"/>
        <color rgb="FF000000"/>
        <rFont val="Times New Roman"/>
        <charset val="134"/>
      </rPr>
      <t xml:space="preserve">                </t>
    </r>
    <r>
      <rPr>
        <sz val="12"/>
        <color rgb="FF000000"/>
        <rFont val="仿宋_GB2312"/>
        <charset val="134"/>
      </rPr>
      <t>培训批次：</t>
    </r>
    <r>
      <rPr>
        <sz val="12"/>
        <color rgb="FF000000"/>
        <rFont val="Times New Roman"/>
        <charset val="134"/>
      </rPr>
      <t xml:space="preserve">202212941850021                             </t>
    </r>
    <r>
      <rPr>
        <sz val="12"/>
        <color rgb="FF000000"/>
        <rFont val="仿宋_GB2312"/>
        <charset val="134"/>
      </rPr>
      <t>培训专业：</t>
    </r>
    <r>
      <rPr>
        <sz val="12"/>
        <color rgb="FF000000"/>
        <rFont val="Times New Roman"/>
        <charset val="134"/>
      </rPr>
      <t>SYB</t>
    </r>
    <r>
      <rPr>
        <sz val="12"/>
        <color rgb="FF000000"/>
        <rFont val="仿宋_GB2312"/>
        <charset val="134"/>
      </rPr>
      <t>创业培训</t>
    </r>
  </si>
  <si>
    <t>冉龙春</t>
  </si>
  <si>
    <r>
      <rPr>
        <sz val="12"/>
        <color rgb="FF000000"/>
        <rFont val="Times New Roman"/>
        <charset val="134"/>
      </rPr>
      <t>SYB</t>
    </r>
    <r>
      <rPr>
        <sz val="12"/>
        <color rgb="FF000000"/>
        <rFont val="方正黑体_GBK"/>
        <charset val="134"/>
      </rPr>
      <t>创业培训</t>
    </r>
  </si>
  <si>
    <t>蒋定福</t>
  </si>
  <si>
    <t>刘广建</t>
  </si>
  <si>
    <t>朱小东</t>
  </si>
  <si>
    <t>康熊军</t>
  </si>
  <si>
    <t>谭贤英</t>
  </si>
  <si>
    <t>杨祚贵</t>
  </si>
  <si>
    <t>罗正芳</t>
  </si>
  <si>
    <t>王清</t>
  </si>
  <si>
    <t>李明忠</t>
  </si>
  <si>
    <t>冉启和</t>
  </si>
  <si>
    <t>冉启应</t>
  </si>
  <si>
    <t>5130211968****3450</t>
  </si>
  <si>
    <t>17340**4606</t>
  </si>
  <si>
    <t>陈海英</t>
  </si>
  <si>
    <t>5130211977****3220</t>
  </si>
  <si>
    <t>13568**2482</t>
  </si>
  <si>
    <t>王金才</t>
  </si>
  <si>
    <t>5130211976****3455</t>
  </si>
  <si>
    <t>17883**4794</t>
  </si>
  <si>
    <t>张洪英</t>
  </si>
  <si>
    <t>5222251974****1283</t>
  </si>
  <si>
    <t>15892**3926</t>
  </si>
  <si>
    <t>肖小林</t>
  </si>
  <si>
    <t>5130211974****2925</t>
  </si>
  <si>
    <t>17748**2827</t>
  </si>
  <si>
    <t>庞佑菊</t>
  </si>
  <si>
    <t>5130211974****3203</t>
  </si>
  <si>
    <t>15882**3074</t>
  </si>
  <si>
    <t>陈尚全</t>
  </si>
  <si>
    <t>5130211963****3471</t>
  </si>
  <si>
    <t>18782**9317</t>
  </si>
  <si>
    <t>陈尚敏</t>
  </si>
  <si>
    <t>5130211964****3438</t>
  </si>
  <si>
    <t>15892**2479</t>
  </si>
  <si>
    <t>乐金丹</t>
  </si>
  <si>
    <t>5130211983****3201</t>
  </si>
  <si>
    <t>15881**9178</t>
  </si>
  <si>
    <t>刘远芳</t>
  </si>
  <si>
    <t>5130211992****3229</t>
  </si>
  <si>
    <t>18481**3170</t>
  </si>
  <si>
    <t>庞佑红</t>
  </si>
  <si>
    <t>5130211974****3205</t>
  </si>
  <si>
    <t>18398**6772</t>
  </si>
  <si>
    <t>沈小平</t>
  </si>
  <si>
    <t>5130211976****0203</t>
  </si>
  <si>
    <t>18381**7189</t>
  </si>
  <si>
    <t>罗小丹</t>
  </si>
  <si>
    <t>5130211986****3228</t>
  </si>
  <si>
    <t>18982**2175</t>
  </si>
  <si>
    <t>邹兰</t>
  </si>
  <si>
    <t>5130211973****3229</t>
  </si>
  <si>
    <t>13805**1479</t>
  </si>
  <si>
    <t>雷小霞</t>
  </si>
  <si>
    <t>5130211993****3226</t>
  </si>
  <si>
    <t>19182**8688</t>
  </si>
  <si>
    <t>罗建英</t>
  </si>
  <si>
    <t>5130211986****2924</t>
  </si>
  <si>
    <t>18780**8795</t>
  </si>
  <si>
    <t>吴仕菊</t>
  </si>
  <si>
    <t>5130211979****3327</t>
  </si>
  <si>
    <t>18658**0790</t>
  </si>
  <si>
    <t>肖渠</t>
  </si>
  <si>
    <t>5130301976****1423</t>
  </si>
  <si>
    <t>13890**6614</t>
  </si>
  <si>
    <r>
      <rPr>
        <sz val="12"/>
        <color rgb="FF000000"/>
        <rFont val="仿宋_GB2312"/>
        <charset val="134"/>
      </rPr>
      <t>培训单位（盖章）：</t>
    </r>
    <r>
      <rPr>
        <sz val="12"/>
        <color rgb="FF000000"/>
        <rFont val="Times New Roman"/>
        <charset val="134"/>
      </rPr>
      <t xml:space="preserve"> </t>
    </r>
    <r>
      <rPr>
        <sz val="12"/>
        <color rgb="FF000000"/>
        <rFont val="仿宋_GB2312"/>
        <charset val="134"/>
      </rPr>
      <t>达州市达川区川达职业技术培训学校</t>
    </r>
    <r>
      <rPr>
        <sz val="12"/>
        <color rgb="FF000000"/>
        <rFont val="Times New Roman"/>
        <charset val="134"/>
      </rPr>
      <t xml:space="preserve">                </t>
    </r>
    <r>
      <rPr>
        <sz val="12"/>
        <color rgb="FF000000"/>
        <rFont val="仿宋_GB2312"/>
        <charset val="134"/>
      </rPr>
      <t>培训批次：</t>
    </r>
    <r>
      <rPr>
        <sz val="12"/>
        <color rgb="FF000000"/>
        <rFont val="Times New Roman"/>
        <charset val="134"/>
      </rPr>
      <t xml:space="preserve">202212941850022                                </t>
    </r>
    <r>
      <rPr>
        <sz val="12"/>
        <color rgb="FF000000"/>
        <rFont val="仿宋_GB2312"/>
        <charset val="134"/>
      </rPr>
      <t>培训专业：</t>
    </r>
    <r>
      <rPr>
        <sz val="12"/>
        <color rgb="FF000000"/>
        <rFont val="Times New Roman"/>
        <charset val="134"/>
      </rPr>
      <t>SYB</t>
    </r>
    <r>
      <rPr>
        <sz val="12"/>
        <color rgb="FF000000"/>
        <rFont val="仿宋_GB2312"/>
        <charset val="134"/>
      </rPr>
      <t>创业培训</t>
    </r>
  </si>
  <si>
    <t>黎仕燕</t>
  </si>
  <si>
    <t>5130211987****8168</t>
  </si>
  <si>
    <t>17365**2025</t>
  </si>
  <si>
    <t>王永燕</t>
  </si>
  <si>
    <t>5130211993****5026</t>
  </si>
  <si>
    <t>15966**8909</t>
  </si>
  <si>
    <t>袁靓丽</t>
  </si>
  <si>
    <t>5117212002****2884</t>
  </si>
  <si>
    <t>18096**8441</t>
  </si>
  <si>
    <t>潘红夙</t>
  </si>
  <si>
    <t>5130301998****9048</t>
  </si>
  <si>
    <t>13980**7254</t>
  </si>
  <si>
    <t>周琼</t>
  </si>
  <si>
    <t>5130211981****8160</t>
  </si>
  <si>
    <t>15182**5595</t>
  </si>
  <si>
    <t>王云芝</t>
  </si>
  <si>
    <t>5130211980****8249</t>
  </si>
  <si>
    <t>19182**3628</t>
  </si>
  <si>
    <t>张奎</t>
  </si>
  <si>
    <t>5130211974****5755</t>
  </si>
  <si>
    <t>13198**7589</t>
  </si>
  <si>
    <t>余梅</t>
  </si>
  <si>
    <t>5130211999****8025</t>
  </si>
  <si>
    <t>15228**6608</t>
  </si>
  <si>
    <t>余家英</t>
  </si>
  <si>
    <t>5130211975****8028</t>
  </si>
  <si>
    <t>19119**5076</t>
  </si>
  <si>
    <t>王莉</t>
  </si>
  <si>
    <t>5130211987****8041</t>
  </si>
  <si>
    <t>18982**5921</t>
  </si>
  <si>
    <t>税国燕</t>
  </si>
  <si>
    <t>5130211985****8026</t>
  </si>
  <si>
    <t>19338**3185</t>
  </si>
  <si>
    <t>赵礼贤</t>
  </si>
  <si>
    <t>5130211967****8455</t>
  </si>
  <si>
    <t>13056**7103</t>
  </si>
  <si>
    <t>王小渠</t>
  </si>
  <si>
    <t>5130301985****9027</t>
  </si>
  <si>
    <t>15908**8059</t>
  </si>
  <si>
    <t>牟静</t>
  </si>
  <si>
    <t>5101291993****7125</t>
  </si>
  <si>
    <t>18349**2867</t>
  </si>
  <si>
    <t>黎定清</t>
  </si>
  <si>
    <t>5130211977****8029</t>
  </si>
  <si>
    <t>18384**6007</t>
  </si>
  <si>
    <t>黎定成</t>
  </si>
  <si>
    <t>5130211966****8573</t>
  </si>
  <si>
    <t>13088**9417</t>
  </si>
  <si>
    <t>罗学芝</t>
  </si>
  <si>
    <t>5130301973****2528</t>
  </si>
  <si>
    <t>13267**5661</t>
  </si>
  <si>
    <r>
      <rPr>
        <sz val="12"/>
        <color theme="1"/>
        <rFont val="宋体"/>
        <charset val="134"/>
      </rPr>
      <t>马小琴</t>
    </r>
    <r>
      <rPr>
        <sz val="12"/>
        <color theme="1"/>
        <rFont val="Times New Roman"/>
        <charset val="134"/>
      </rPr>
      <t> </t>
    </r>
  </si>
  <si>
    <t>5130211985****6981</t>
  </si>
  <si>
    <t>15892**0576</t>
  </si>
  <si>
    <t>莫启秀</t>
  </si>
  <si>
    <t>5130211979****8142</t>
  </si>
  <si>
    <t>17738**2303</t>
  </si>
  <si>
    <t>黎国英</t>
  </si>
  <si>
    <t>5130211985****8042</t>
  </si>
  <si>
    <t>15308**3818</t>
  </si>
  <si>
    <t>刘元雄</t>
  </si>
  <si>
    <t>5130211979****5759</t>
  </si>
  <si>
    <t>13659**3805</t>
  </si>
  <si>
    <t>严天福</t>
  </si>
  <si>
    <t>5130211966****8452</t>
  </si>
  <si>
    <t>19382**8151</t>
  </si>
  <si>
    <t>周文化</t>
  </si>
  <si>
    <t>5130211976****500X</t>
  </si>
  <si>
    <t>18381**8761</t>
  </si>
  <si>
    <t>余莉</t>
  </si>
  <si>
    <t>5130211993****8020</t>
  </si>
  <si>
    <t>黎娇娇</t>
  </si>
  <si>
    <t>5117212005****2903</t>
  </si>
  <si>
    <t>18282**3643</t>
  </si>
  <si>
    <t>王小利</t>
  </si>
  <si>
    <t>5130301983****9022</t>
  </si>
  <si>
    <t>13541**0921</t>
  </si>
  <si>
    <t>何成军</t>
  </si>
  <si>
    <t>5130211992****8478</t>
  </si>
  <si>
    <t>18808**5152</t>
  </si>
  <si>
    <t>符菊梅</t>
  </si>
  <si>
    <t>5130211986****8140</t>
  </si>
  <si>
    <t>13527**3389</t>
  </si>
  <si>
    <t>严术丹</t>
  </si>
  <si>
    <t>5130211994****8049</t>
  </si>
  <si>
    <t>15228**3551</t>
  </si>
  <si>
    <t>兰峻淇</t>
  </si>
  <si>
    <t>5130211986****5391</t>
  </si>
  <si>
    <t>18952**1889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</si>
</sst>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8"/>
      <color rgb="FF000000"/>
      <name val="Times New Roman"/>
      <charset val="134"/>
    </font>
    <font>
      <sz val="12"/>
      <color rgb="FF000000"/>
      <name val="Times New Roman"/>
      <charset val="134"/>
    </font>
    <font>
      <sz val="14"/>
      <color rgb="FF000000"/>
      <name val="Times New Roman"/>
      <charset val="134"/>
    </font>
    <font>
      <sz val="11"/>
      <color theme="1"/>
      <name val="宋体"/>
      <charset val="134"/>
    </font>
    <font>
      <sz val="14"/>
      <color theme="1"/>
      <name val="Times New Roman"/>
      <charset val="134"/>
    </font>
    <font>
      <sz val="11"/>
      <color theme="1"/>
      <name val="Times New Roman"/>
      <charset val="0"/>
    </font>
    <font>
      <sz val="11"/>
      <name val="Times New Roman"/>
      <charset val="134"/>
    </font>
    <font>
      <sz val="12"/>
      <color theme="1"/>
      <name val="Times New Roman"/>
      <charset val="134"/>
    </font>
    <font>
      <sz val="11"/>
      <name val="Times New Roman"/>
      <charset val="0"/>
    </font>
    <font>
      <sz val="12"/>
      <name val="Times New Roman"/>
      <charset val="134"/>
    </font>
    <font>
      <sz val="12"/>
      <color theme="1"/>
      <name val="Times New Roman"/>
      <charset val="0"/>
    </font>
    <font>
      <sz val="12"/>
      <color theme="1"/>
      <name val="宋体"/>
      <charset val="0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0"/>
    </font>
    <font>
      <sz val="12"/>
      <color rgb="FF000000"/>
      <name val="方正黑体_GBK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rgb="FF000000"/>
      <name val="方正小标宋简体"/>
      <charset val="134"/>
    </font>
    <font>
      <sz val="12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</font>
    <font>
      <sz val="11"/>
      <name val="宋体"/>
      <charset val="134"/>
    </font>
    <font>
      <sz val="11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0" applyNumberFormat="0" applyAlignment="0" applyProtection="0">
      <alignment vertical="center"/>
    </xf>
    <xf numFmtId="0" fontId="33" fillId="11" borderId="6" applyNumberFormat="0" applyAlignment="0" applyProtection="0">
      <alignment vertical="center"/>
    </xf>
    <xf numFmtId="0" fontId="34" fillId="12" borderId="11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top" wrapText="1"/>
    </xf>
    <xf numFmtId="49" fontId="15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7"/>
  <sheetViews>
    <sheetView tabSelected="1" workbookViewId="0">
      <selection activeCell="L15" sqref="L15"/>
    </sheetView>
  </sheetViews>
  <sheetFormatPr defaultColWidth="9" defaultRowHeight="15"/>
  <cols>
    <col min="1" max="1" width="7.5" style="1" customWidth="1"/>
    <col min="2" max="2" width="10.25" style="1" customWidth="1"/>
    <col min="3" max="4" width="9.375" style="1" customWidth="1"/>
    <col min="5" max="5" width="23.375" style="1" customWidth="1"/>
    <col min="6" max="6" width="17.875" style="1" customWidth="1"/>
    <col min="7" max="8" width="13.25" style="1" customWidth="1"/>
    <col min="9" max="9" width="14.75" style="1" customWidth="1"/>
    <col min="10" max="10" width="12.625" style="1" customWidth="1"/>
    <col min="11" max="11" width="8.5" style="1" customWidth="1"/>
    <col min="12" max="16384" width="9" style="1"/>
  </cols>
  <sheetData>
    <row r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7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7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23" customHeight="1" spans="1:11">
      <c r="A4" s="5">
        <v>1</v>
      </c>
      <c r="B4" s="6" t="s">
        <v>13</v>
      </c>
      <c r="C4" s="6" t="s">
        <v>14</v>
      </c>
      <c r="D4" s="4">
        <v>59</v>
      </c>
      <c r="E4" s="4" t="s">
        <v>15</v>
      </c>
      <c r="F4" s="4" t="s">
        <v>16</v>
      </c>
      <c r="G4" s="7" t="s">
        <v>17</v>
      </c>
      <c r="H4" s="7" t="s">
        <v>17</v>
      </c>
      <c r="I4" s="7" t="s">
        <v>18</v>
      </c>
      <c r="J4" s="7" t="s">
        <v>19</v>
      </c>
      <c r="K4" s="15"/>
    </row>
    <row r="5" ht="23" customHeight="1" spans="1:11">
      <c r="A5" s="5">
        <v>2</v>
      </c>
      <c r="B5" s="6" t="s">
        <v>20</v>
      </c>
      <c r="C5" s="6" t="s">
        <v>21</v>
      </c>
      <c r="D5" s="4">
        <v>58</v>
      </c>
      <c r="E5" s="4" t="s">
        <v>22</v>
      </c>
      <c r="F5" s="4" t="s">
        <v>16</v>
      </c>
      <c r="G5" s="7" t="s">
        <v>17</v>
      </c>
      <c r="H5" s="7" t="s">
        <v>17</v>
      </c>
      <c r="I5" s="7" t="s">
        <v>18</v>
      </c>
      <c r="J5" s="7" t="s">
        <v>19</v>
      </c>
      <c r="K5" s="15"/>
    </row>
    <row r="6" ht="23" customHeight="1" spans="1:11">
      <c r="A6" s="5">
        <v>3</v>
      </c>
      <c r="B6" s="8" t="s">
        <v>23</v>
      </c>
      <c r="C6" s="6" t="s">
        <v>21</v>
      </c>
      <c r="D6" s="4">
        <v>58</v>
      </c>
      <c r="E6" s="4" t="s">
        <v>24</v>
      </c>
      <c r="F6" s="4" t="s">
        <v>25</v>
      </c>
      <c r="G6" s="7" t="s">
        <v>17</v>
      </c>
      <c r="H6" s="7" t="s">
        <v>17</v>
      </c>
      <c r="I6" s="7" t="s">
        <v>18</v>
      </c>
      <c r="J6" s="7" t="s">
        <v>19</v>
      </c>
      <c r="K6" s="15"/>
    </row>
    <row r="7" ht="23" customHeight="1" spans="1:11">
      <c r="A7" s="5">
        <v>4</v>
      </c>
      <c r="B7" s="6" t="s">
        <v>26</v>
      </c>
      <c r="C7" s="6" t="s">
        <v>14</v>
      </c>
      <c r="D7" s="4">
        <v>62</v>
      </c>
      <c r="E7" s="4" t="s">
        <v>27</v>
      </c>
      <c r="F7" s="4" t="s">
        <v>28</v>
      </c>
      <c r="G7" s="7" t="s">
        <v>17</v>
      </c>
      <c r="H7" s="7" t="s">
        <v>17</v>
      </c>
      <c r="I7" s="7" t="s">
        <v>18</v>
      </c>
      <c r="J7" s="7" t="s">
        <v>19</v>
      </c>
      <c r="K7" s="15"/>
    </row>
    <row r="8" ht="23" customHeight="1" spans="1:11">
      <c r="A8" s="5">
        <v>5</v>
      </c>
      <c r="B8" s="6" t="s">
        <v>29</v>
      </c>
      <c r="C8" s="6" t="s">
        <v>21</v>
      </c>
      <c r="D8" s="4">
        <v>59</v>
      </c>
      <c r="E8" s="4" t="s">
        <v>30</v>
      </c>
      <c r="F8" s="4" t="s">
        <v>31</v>
      </c>
      <c r="G8" s="7" t="s">
        <v>17</v>
      </c>
      <c r="H8" s="7" t="s">
        <v>17</v>
      </c>
      <c r="I8" s="7" t="s">
        <v>18</v>
      </c>
      <c r="J8" s="7" t="s">
        <v>19</v>
      </c>
      <c r="K8" s="15"/>
    </row>
    <row r="9" ht="23" customHeight="1" spans="1:11">
      <c r="A9" s="5">
        <v>6</v>
      </c>
      <c r="B9" s="6" t="s">
        <v>32</v>
      </c>
      <c r="C9" s="6" t="s">
        <v>21</v>
      </c>
      <c r="D9" s="4">
        <v>52</v>
      </c>
      <c r="E9" s="4" t="s">
        <v>33</v>
      </c>
      <c r="F9" s="4" t="s">
        <v>34</v>
      </c>
      <c r="G9" s="7" t="s">
        <v>17</v>
      </c>
      <c r="H9" s="7" t="s">
        <v>17</v>
      </c>
      <c r="I9" s="7" t="s">
        <v>18</v>
      </c>
      <c r="J9" s="7" t="s">
        <v>19</v>
      </c>
      <c r="K9" s="15"/>
    </row>
    <row r="10" ht="23" customHeight="1" spans="1:11">
      <c r="A10" s="5">
        <v>7</v>
      </c>
      <c r="B10" s="6" t="s">
        <v>35</v>
      </c>
      <c r="C10" s="9" t="s">
        <v>14</v>
      </c>
      <c r="D10" s="4">
        <v>29</v>
      </c>
      <c r="E10" s="4" t="s">
        <v>36</v>
      </c>
      <c r="F10" s="4" t="s">
        <v>37</v>
      </c>
      <c r="G10" s="7" t="s">
        <v>17</v>
      </c>
      <c r="H10" s="7" t="s">
        <v>17</v>
      </c>
      <c r="I10" s="7" t="s">
        <v>18</v>
      </c>
      <c r="J10" s="7" t="s">
        <v>19</v>
      </c>
      <c r="K10" s="15"/>
    </row>
    <row r="11" ht="23" customHeight="1" spans="1:11">
      <c r="A11" s="5">
        <v>8</v>
      </c>
      <c r="B11" s="6" t="s">
        <v>38</v>
      </c>
      <c r="C11" s="6" t="s">
        <v>21</v>
      </c>
      <c r="D11" s="4">
        <v>60</v>
      </c>
      <c r="E11" s="4" t="s">
        <v>39</v>
      </c>
      <c r="F11" s="4" t="s">
        <v>40</v>
      </c>
      <c r="G11" s="7" t="s">
        <v>17</v>
      </c>
      <c r="H11" s="7" t="s">
        <v>17</v>
      </c>
      <c r="I11" s="7" t="s">
        <v>18</v>
      </c>
      <c r="J11" s="7" t="s">
        <v>19</v>
      </c>
      <c r="K11" s="15"/>
    </row>
    <row r="12" ht="23" customHeight="1" spans="1:11">
      <c r="A12" s="5">
        <v>9</v>
      </c>
      <c r="B12" s="6" t="s">
        <v>41</v>
      </c>
      <c r="C12" s="6" t="s">
        <v>14</v>
      </c>
      <c r="D12" s="4">
        <v>59</v>
      </c>
      <c r="E12" s="4" t="s">
        <v>42</v>
      </c>
      <c r="F12" s="4" t="s">
        <v>43</v>
      </c>
      <c r="G12" s="7" t="s">
        <v>17</v>
      </c>
      <c r="H12" s="7" t="s">
        <v>17</v>
      </c>
      <c r="I12" s="7" t="s">
        <v>18</v>
      </c>
      <c r="J12" s="7" t="s">
        <v>19</v>
      </c>
      <c r="K12" s="15"/>
    </row>
    <row r="13" ht="23" customHeight="1" spans="1:11">
      <c r="A13" s="5">
        <v>10</v>
      </c>
      <c r="B13" s="6" t="s">
        <v>44</v>
      </c>
      <c r="C13" s="9" t="s">
        <v>21</v>
      </c>
      <c r="D13" s="4">
        <v>41</v>
      </c>
      <c r="E13" s="4" t="s">
        <v>45</v>
      </c>
      <c r="F13" s="4" t="s">
        <v>46</v>
      </c>
      <c r="G13" s="7" t="s">
        <v>17</v>
      </c>
      <c r="H13" s="7" t="s">
        <v>17</v>
      </c>
      <c r="I13" s="7" t="s">
        <v>18</v>
      </c>
      <c r="J13" s="7" t="s">
        <v>19</v>
      </c>
      <c r="K13" s="15"/>
    </row>
    <row r="14" ht="23" customHeight="1" spans="1:11">
      <c r="A14" s="5">
        <v>11</v>
      </c>
      <c r="B14" s="6" t="s">
        <v>47</v>
      </c>
      <c r="C14" s="6" t="s">
        <v>14</v>
      </c>
      <c r="D14" s="4">
        <v>49</v>
      </c>
      <c r="E14" s="4" t="s">
        <v>48</v>
      </c>
      <c r="F14" s="4" t="s">
        <v>49</v>
      </c>
      <c r="G14" s="7" t="s">
        <v>17</v>
      </c>
      <c r="H14" s="7" t="s">
        <v>17</v>
      </c>
      <c r="I14" s="7" t="s">
        <v>18</v>
      </c>
      <c r="J14" s="7" t="s">
        <v>19</v>
      </c>
      <c r="K14" s="15"/>
    </row>
    <row r="15" ht="23" customHeight="1" spans="1:11">
      <c r="A15" s="5">
        <v>12</v>
      </c>
      <c r="B15" s="6" t="s">
        <v>50</v>
      </c>
      <c r="C15" s="6" t="s">
        <v>14</v>
      </c>
      <c r="D15" s="4">
        <v>53</v>
      </c>
      <c r="E15" s="4" t="s">
        <v>51</v>
      </c>
      <c r="F15" s="4" t="s">
        <v>52</v>
      </c>
      <c r="G15" s="7" t="s">
        <v>17</v>
      </c>
      <c r="H15" s="7" t="s">
        <v>17</v>
      </c>
      <c r="I15" s="7" t="s">
        <v>18</v>
      </c>
      <c r="J15" s="7" t="s">
        <v>19</v>
      </c>
      <c r="K15" s="15"/>
    </row>
    <row r="16" ht="23" customHeight="1" spans="1:11">
      <c r="A16" s="5">
        <v>13</v>
      </c>
      <c r="B16" s="6" t="s">
        <v>53</v>
      </c>
      <c r="C16" s="6" t="s">
        <v>21</v>
      </c>
      <c r="D16" s="4">
        <v>58</v>
      </c>
      <c r="E16" s="4" t="s">
        <v>54</v>
      </c>
      <c r="F16" s="4" t="s">
        <v>55</v>
      </c>
      <c r="G16" s="7" t="s">
        <v>17</v>
      </c>
      <c r="H16" s="7" t="s">
        <v>17</v>
      </c>
      <c r="I16" s="7" t="s">
        <v>18</v>
      </c>
      <c r="J16" s="7" t="s">
        <v>19</v>
      </c>
      <c r="K16" s="15"/>
    </row>
    <row r="17" ht="23" customHeight="1" spans="1:11">
      <c r="A17" s="5">
        <v>14</v>
      </c>
      <c r="B17" s="6" t="s">
        <v>56</v>
      </c>
      <c r="C17" s="6" t="s">
        <v>21</v>
      </c>
      <c r="D17" s="4">
        <v>63</v>
      </c>
      <c r="E17" s="4" t="s">
        <v>57</v>
      </c>
      <c r="F17" s="4" t="s">
        <v>58</v>
      </c>
      <c r="G17" s="7" t="s">
        <v>17</v>
      </c>
      <c r="H17" s="7" t="s">
        <v>17</v>
      </c>
      <c r="I17" s="7" t="s">
        <v>18</v>
      </c>
      <c r="J17" s="7" t="s">
        <v>19</v>
      </c>
      <c r="K17" s="15"/>
    </row>
    <row r="18" ht="23" customHeight="1" spans="1:11">
      <c r="A18" s="5">
        <v>15</v>
      </c>
      <c r="B18" s="6" t="s">
        <v>59</v>
      </c>
      <c r="C18" s="6" t="s">
        <v>14</v>
      </c>
      <c r="D18" s="4">
        <v>63</v>
      </c>
      <c r="E18" s="4" t="s">
        <v>60</v>
      </c>
      <c r="F18" s="4" t="s">
        <v>61</v>
      </c>
      <c r="G18" s="7" t="s">
        <v>17</v>
      </c>
      <c r="H18" s="7" t="s">
        <v>17</v>
      </c>
      <c r="I18" s="7" t="s">
        <v>18</v>
      </c>
      <c r="J18" s="7" t="s">
        <v>19</v>
      </c>
      <c r="K18" s="15"/>
    </row>
    <row r="19" ht="23" customHeight="1" spans="1:11">
      <c r="A19" s="5">
        <v>16</v>
      </c>
      <c r="B19" s="6" t="s">
        <v>62</v>
      </c>
      <c r="C19" s="6" t="s">
        <v>21</v>
      </c>
      <c r="D19" s="4">
        <v>59</v>
      </c>
      <c r="E19" s="4" t="s">
        <v>63</v>
      </c>
      <c r="F19" s="4" t="s">
        <v>64</v>
      </c>
      <c r="G19" s="7" t="s">
        <v>17</v>
      </c>
      <c r="H19" s="7" t="s">
        <v>17</v>
      </c>
      <c r="I19" s="7" t="s">
        <v>18</v>
      </c>
      <c r="J19" s="7" t="s">
        <v>19</v>
      </c>
      <c r="K19" s="15"/>
    </row>
    <row r="20" ht="23" customHeight="1" spans="1:11">
      <c r="A20" s="5">
        <v>17</v>
      </c>
      <c r="B20" s="6" t="s">
        <v>65</v>
      </c>
      <c r="C20" s="6" t="s">
        <v>14</v>
      </c>
      <c r="D20" s="4">
        <v>63</v>
      </c>
      <c r="E20" s="4" t="s">
        <v>66</v>
      </c>
      <c r="F20" s="4" t="s">
        <v>67</v>
      </c>
      <c r="G20" s="7" t="s">
        <v>17</v>
      </c>
      <c r="H20" s="7" t="s">
        <v>17</v>
      </c>
      <c r="I20" s="7" t="s">
        <v>18</v>
      </c>
      <c r="J20" s="7" t="s">
        <v>19</v>
      </c>
      <c r="K20" s="15"/>
    </row>
    <row r="21" ht="23" customHeight="1" spans="1:11">
      <c r="A21" s="5">
        <v>18</v>
      </c>
      <c r="B21" s="6" t="s">
        <v>68</v>
      </c>
      <c r="C21" s="6" t="s">
        <v>21</v>
      </c>
      <c r="D21" s="4">
        <v>58</v>
      </c>
      <c r="E21" s="4" t="s">
        <v>69</v>
      </c>
      <c r="F21" s="4" t="s">
        <v>70</v>
      </c>
      <c r="G21" s="7" t="s">
        <v>17</v>
      </c>
      <c r="H21" s="7" t="s">
        <v>17</v>
      </c>
      <c r="I21" s="7" t="s">
        <v>18</v>
      </c>
      <c r="J21" s="7" t="s">
        <v>19</v>
      </c>
      <c r="K21" s="15"/>
    </row>
    <row r="22" ht="23" customHeight="1" spans="1:11">
      <c r="A22" s="5">
        <v>19</v>
      </c>
      <c r="B22" s="6" t="s">
        <v>71</v>
      </c>
      <c r="C22" s="6" t="s">
        <v>14</v>
      </c>
      <c r="D22" s="4">
        <v>31</v>
      </c>
      <c r="E22" s="4" t="s">
        <v>72</v>
      </c>
      <c r="F22" s="4" t="s">
        <v>55</v>
      </c>
      <c r="G22" s="7" t="s">
        <v>17</v>
      </c>
      <c r="H22" s="7" t="s">
        <v>17</v>
      </c>
      <c r="I22" s="7" t="s">
        <v>18</v>
      </c>
      <c r="J22" s="7" t="s">
        <v>19</v>
      </c>
      <c r="K22" s="15"/>
    </row>
    <row r="23" ht="23" customHeight="1" spans="1:11">
      <c r="A23" s="5">
        <v>20</v>
      </c>
      <c r="B23" s="6" t="s">
        <v>73</v>
      </c>
      <c r="C23" s="6" t="s">
        <v>14</v>
      </c>
      <c r="D23" s="4">
        <v>61</v>
      </c>
      <c r="E23" s="4" t="s">
        <v>74</v>
      </c>
      <c r="F23" s="4" t="s">
        <v>55</v>
      </c>
      <c r="G23" s="7" t="s">
        <v>17</v>
      </c>
      <c r="H23" s="7" t="s">
        <v>17</v>
      </c>
      <c r="I23" s="7" t="s">
        <v>18</v>
      </c>
      <c r="J23" s="7" t="s">
        <v>19</v>
      </c>
      <c r="K23" s="15"/>
    </row>
    <row r="24" ht="23" customHeight="1" spans="1:11">
      <c r="A24" s="5">
        <v>21</v>
      </c>
      <c r="B24" s="6" t="s">
        <v>75</v>
      </c>
      <c r="C24" s="6" t="s">
        <v>14</v>
      </c>
      <c r="D24" s="4">
        <v>51</v>
      </c>
      <c r="E24" s="4" t="s">
        <v>76</v>
      </c>
      <c r="F24" s="4" t="s">
        <v>77</v>
      </c>
      <c r="G24" s="7" t="s">
        <v>17</v>
      </c>
      <c r="H24" s="7" t="s">
        <v>17</v>
      </c>
      <c r="I24" s="7" t="s">
        <v>18</v>
      </c>
      <c r="J24" s="7" t="s">
        <v>19</v>
      </c>
      <c r="K24" s="15"/>
    </row>
    <row r="25" ht="23" customHeight="1" spans="1:11">
      <c r="A25" s="5">
        <v>22</v>
      </c>
      <c r="B25" s="6" t="s">
        <v>78</v>
      </c>
      <c r="C25" s="6" t="s">
        <v>21</v>
      </c>
      <c r="D25" s="4">
        <v>57</v>
      </c>
      <c r="E25" s="4" t="s">
        <v>79</v>
      </c>
      <c r="F25" s="4" t="s">
        <v>80</v>
      </c>
      <c r="G25" s="7" t="s">
        <v>17</v>
      </c>
      <c r="H25" s="7" t="s">
        <v>17</v>
      </c>
      <c r="I25" s="7" t="s">
        <v>18</v>
      </c>
      <c r="J25" s="7" t="s">
        <v>19</v>
      </c>
      <c r="K25" s="15"/>
    </row>
    <row r="26" ht="23" customHeight="1" spans="1:11">
      <c r="A26" s="5">
        <v>23</v>
      </c>
      <c r="B26" s="6" t="s">
        <v>81</v>
      </c>
      <c r="C26" s="6" t="s">
        <v>14</v>
      </c>
      <c r="D26" s="4">
        <v>63</v>
      </c>
      <c r="E26" s="4" t="s">
        <v>82</v>
      </c>
      <c r="F26" s="4" t="s">
        <v>83</v>
      </c>
      <c r="G26" s="7" t="s">
        <v>17</v>
      </c>
      <c r="H26" s="7" t="s">
        <v>17</v>
      </c>
      <c r="I26" s="7" t="s">
        <v>18</v>
      </c>
      <c r="J26" s="7" t="s">
        <v>19</v>
      </c>
      <c r="K26" s="15"/>
    </row>
    <row r="27" ht="23" customHeight="1" spans="1:11">
      <c r="A27" s="5">
        <v>24</v>
      </c>
      <c r="B27" s="6" t="s">
        <v>84</v>
      </c>
      <c r="C27" s="6" t="s">
        <v>21</v>
      </c>
      <c r="D27" s="4">
        <v>62</v>
      </c>
      <c r="E27" s="4" t="s">
        <v>85</v>
      </c>
      <c r="F27" s="4" t="s">
        <v>86</v>
      </c>
      <c r="G27" s="7" t="s">
        <v>17</v>
      </c>
      <c r="H27" s="7" t="s">
        <v>17</v>
      </c>
      <c r="I27" s="7" t="s">
        <v>18</v>
      </c>
      <c r="J27" s="7" t="s">
        <v>19</v>
      </c>
      <c r="K27" s="15"/>
    </row>
    <row r="28" ht="23" customHeight="1" spans="1:11">
      <c r="A28" s="5">
        <v>25</v>
      </c>
      <c r="B28" s="6" t="s">
        <v>87</v>
      </c>
      <c r="C28" s="6" t="s">
        <v>21</v>
      </c>
      <c r="D28" s="4">
        <v>51</v>
      </c>
      <c r="E28" s="4" t="s">
        <v>88</v>
      </c>
      <c r="F28" s="4" t="s">
        <v>89</v>
      </c>
      <c r="G28" s="7" t="s">
        <v>17</v>
      </c>
      <c r="H28" s="7" t="s">
        <v>17</v>
      </c>
      <c r="I28" s="7" t="s">
        <v>18</v>
      </c>
      <c r="J28" s="7" t="s">
        <v>19</v>
      </c>
      <c r="K28" s="15"/>
    </row>
    <row r="29" ht="23" customHeight="1" spans="1:11">
      <c r="A29" s="5">
        <v>26</v>
      </c>
      <c r="B29" s="6" t="s">
        <v>90</v>
      </c>
      <c r="C29" s="6" t="s">
        <v>21</v>
      </c>
      <c r="D29" s="4">
        <v>36</v>
      </c>
      <c r="E29" s="4" t="s">
        <v>91</v>
      </c>
      <c r="F29" s="4" t="s">
        <v>92</v>
      </c>
      <c r="G29" s="7" t="s">
        <v>17</v>
      </c>
      <c r="H29" s="7" t="s">
        <v>17</v>
      </c>
      <c r="I29" s="7" t="s">
        <v>18</v>
      </c>
      <c r="J29" s="7" t="s">
        <v>19</v>
      </c>
      <c r="K29" s="15"/>
    </row>
    <row r="30" ht="23" customHeight="1" spans="1:11">
      <c r="A30" s="5">
        <v>27</v>
      </c>
      <c r="B30" s="6" t="s">
        <v>93</v>
      </c>
      <c r="C30" s="6" t="s">
        <v>21</v>
      </c>
      <c r="D30" s="4">
        <v>53</v>
      </c>
      <c r="E30" s="4" t="s">
        <v>94</v>
      </c>
      <c r="F30" s="4" t="s">
        <v>95</v>
      </c>
      <c r="G30" s="7" t="s">
        <v>17</v>
      </c>
      <c r="H30" s="7" t="s">
        <v>17</v>
      </c>
      <c r="I30" s="7" t="s">
        <v>18</v>
      </c>
      <c r="J30" s="7" t="s">
        <v>19</v>
      </c>
      <c r="K30" s="15"/>
    </row>
    <row r="31" ht="23" customHeight="1" spans="1:11">
      <c r="A31" s="5">
        <v>28</v>
      </c>
      <c r="B31" s="6" t="s">
        <v>96</v>
      </c>
      <c r="C31" s="6" t="s">
        <v>14</v>
      </c>
      <c r="D31" s="4">
        <v>61</v>
      </c>
      <c r="E31" s="4" t="s">
        <v>97</v>
      </c>
      <c r="F31" s="4" t="s">
        <v>98</v>
      </c>
      <c r="G31" s="7" t="s">
        <v>17</v>
      </c>
      <c r="H31" s="7" t="s">
        <v>17</v>
      </c>
      <c r="I31" s="7" t="s">
        <v>18</v>
      </c>
      <c r="J31" s="7" t="s">
        <v>19</v>
      </c>
      <c r="K31" s="15"/>
    </row>
    <row r="32" ht="23" customHeight="1" spans="1:11">
      <c r="A32" s="5">
        <v>29</v>
      </c>
      <c r="B32" s="6" t="s">
        <v>99</v>
      </c>
      <c r="C32" s="6" t="s">
        <v>21</v>
      </c>
      <c r="D32" s="4">
        <v>61</v>
      </c>
      <c r="E32" s="4" t="s">
        <v>100</v>
      </c>
      <c r="F32" s="4" t="s">
        <v>101</v>
      </c>
      <c r="G32" s="7" t="s">
        <v>17</v>
      </c>
      <c r="H32" s="7" t="s">
        <v>17</v>
      </c>
      <c r="I32" s="7" t="s">
        <v>18</v>
      </c>
      <c r="J32" s="7" t="s">
        <v>19</v>
      </c>
      <c r="K32" s="15"/>
    </row>
    <row r="33" ht="23" customHeight="1" spans="1:11">
      <c r="A33" s="5">
        <v>30</v>
      </c>
      <c r="B33" s="6" t="s">
        <v>102</v>
      </c>
      <c r="C33" s="6" t="s">
        <v>21</v>
      </c>
      <c r="D33" s="4">
        <v>54</v>
      </c>
      <c r="E33" s="4" t="s">
        <v>103</v>
      </c>
      <c r="F33" s="4" t="s">
        <v>104</v>
      </c>
      <c r="G33" s="7" t="s">
        <v>17</v>
      </c>
      <c r="H33" s="7" t="s">
        <v>17</v>
      </c>
      <c r="I33" s="7" t="s">
        <v>18</v>
      </c>
      <c r="J33" s="7" t="s">
        <v>19</v>
      </c>
      <c r="K33" s="15"/>
    </row>
    <row r="34" ht="23" customHeight="1" spans="1:11">
      <c r="A34" s="5">
        <v>31</v>
      </c>
      <c r="B34" s="6" t="s">
        <v>105</v>
      </c>
      <c r="C34" s="6" t="s">
        <v>21</v>
      </c>
      <c r="D34" s="4">
        <v>43</v>
      </c>
      <c r="E34" s="4" t="s">
        <v>106</v>
      </c>
      <c r="F34" s="4" t="s">
        <v>107</v>
      </c>
      <c r="G34" s="7" t="s">
        <v>17</v>
      </c>
      <c r="H34" s="7" t="s">
        <v>17</v>
      </c>
      <c r="I34" s="7" t="s">
        <v>18</v>
      </c>
      <c r="J34" s="7" t="s">
        <v>19</v>
      </c>
      <c r="K34" s="15"/>
    </row>
    <row r="35" ht="23" customHeight="1" spans="1:11">
      <c r="A35" s="5">
        <v>32</v>
      </c>
      <c r="B35" s="6" t="s">
        <v>108</v>
      </c>
      <c r="C35" s="6" t="s">
        <v>21</v>
      </c>
      <c r="D35" s="4">
        <v>51</v>
      </c>
      <c r="E35" s="4" t="s">
        <v>109</v>
      </c>
      <c r="F35" s="4" t="s">
        <v>110</v>
      </c>
      <c r="G35" s="7" t="s">
        <v>17</v>
      </c>
      <c r="H35" s="7" t="s">
        <v>17</v>
      </c>
      <c r="I35" s="7" t="s">
        <v>18</v>
      </c>
      <c r="J35" s="7" t="s">
        <v>19</v>
      </c>
      <c r="K35" s="15"/>
    </row>
    <row r="36" ht="23" customHeight="1" spans="1:11">
      <c r="A36" s="5">
        <v>33</v>
      </c>
      <c r="B36" s="6" t="s">
        <v>111</v>
      </c>
      <c r="C36" s="6" t="s">
        <v>14</v>
      </c>
      <c r="D36" s="4">
        <v>52</v>
      </c>
      <c r="E36" s="4" t="s">
        <v>112</v>
      </c>
      <c r="F36" s="4" t="s">
        <v>113</v>
      </c>
      <c r="G36" s="7" t="s">
        <v>17</v>
      </c>
      <c r="H36" s="7" t="s">
        <v>17</v>
      </c>
      <c r="I36" s="7" t="s">
        <v>18</v>
      </c>
      <c r="J36" s="7" t="s">
        <v>19</v>
      </c>
      <c r="K36" s="15"/>
    </row>
    <row r="37" ht="23" customHeight="1" spans="1:11">
      <c r="A37" s="5">
        <v>34</v>
      </c>
      <c r="B37" s="6" t="s">
        <v>114</v>
      </c>
      <c r="C37" s="6" t="s">
        <v>21</v>
      </c>
      <c r="D37" s="4">
        <v>52</v>
      </c>
      <c r="E37" s="4" t="s">
        <v>115</v>
      </c>
      <c r="F37" s="4" t="s">
        <v>116</v>
      </c>
      <c r="G37" s="7" t="s">
        <v>17</v>
      </c>
      <c r="H37" s="7" t="s">
        <v>17</v>
      </c>
      <c r="I37" s="7" t="s">
        <v>18</v>
      </c>
      <c r="J37" s="7" t="s">
        <v>19</v>
      </c>
      <c r="K37" s="15"/>
    </row>
    <row r="38" ht="23" customHeight="1" spans="1:11">
      <c r="A38" s="5">
        <v>35</v>
      </c>
      <c r="B38" s="6" t="s">
        <v>117</v>
      </c>
      <c r="C38" s="6" t="s">
        <v>21</v>
      </c>
      <c r="D38" s="4">
        <v>53</v>
      </c>
      <c r="E38" s="4" t="s">
        <v>118</v>
      </c>
      <c r="F38" s="4" t="s">
        <v>119</v>
      </c>
      <c r="G38" s="7" t="s">
        <v>17</v>
      </c>
      <c r="H38" s="7" t="s">
        <v>17</v>
      </c>
      <c r="I38" s="7" t="s">
        <v>18</v>
      </c>
      <c r="J38" s="7" t="s">
        <v>19</v>
      </c>
      <c r="K38" s="15"/>
    </row>
    <row r="39" ht="23" customHeight="1" spans="1:11">
      <c r="A39" s="5">
        <v>36</v>
      </c>
      <c r="B39" s="6" t="s">
        <v>120</v>
      </c>
      <c r="C39" s="6" t="s">
        <v>21</v>
      </c>
      <c r="D39" s="4">
        <v>44</v>
      </c>
      <c r="E39" s="4" t="s">
        <v>121</v>
      </c>
      <c r="F39" s="4" t="s">
        <v>122</v>
      </c>
      <c r="G39" s="7" t="s">
        <v>17</v>
      </c>
      <c r="H39" s="7" t="s">
        <v>17</v>
      </c>
      <c r="I39" s="7" t="s">
        <v>18</v>
      </c>
      <c r="J39" s="7" t="s">
        <v>19</v>
      </c>
      <c r="K39" s="16"/>
    </row>
    <row r="40" ht="23" customHeight="1" spans="1:11">
      <c r="A40" s="5">
        <v>37</v>
      </c>
      <c r="B40" s="6" t="s">
        <v>123</v>
      </c>
      <c r="C40" s="6" t="s">
        <v>21</v>
      </c>
      <c r="D40" s="4">
        <v>55</v>
      </c>
      <c r="E40" s="4" t="s">
        <v>124</v>
      </c>
      <c r="F40" s="4" t="s">
        <v>125</v>
      </c>
      <c r="G40" s="7" t="s">
        <v>17</v>
      </c>
      <c r="H40" s="7" t="s">
        <v>17</v>
      </c>
      <c r="I40" s="7" t="s">
        <v>18</v>
      </c>
      <c r="J40" s="7" t="s">
        <v>19</v>
      </c>
      <c r="K40" s="16"/>
    </row>
    <row r="41" ht="23" customHeight="1" spans="1:11">
      <c r="A41" s="5">
        <v>38</v>
      </c>
      <c r="B41" s="6" t="s">
        <v>126</v>
      </c>
      <c r="C41" s="6" t="s">
        <v>21</v>
      </c>
      <c r="D41" s="4">
        <v>58</v>
      </c>
      <c r="E41" s="4" t="s">
        <v>127</v>
      </c>
      <c r="F41" s="4" t="s">
        <v>128</v>
      </c>
      <c r="G41" s="7" t="s">
        <v>17</v>
      </c>
      <c r="H41" s="7" t="s">
        <v>17</v>
      </c>
      <c r="I41" s="7" t="s">
        <v>18</v>
      </c>
      <c r="J41" s="7" t="s">
        <v>19</v>
      </c>
      <c r="K41" s="16"/>
    </row>
    <row r="42" ht="23" customHeight="1" spans="1:11">
      <c r="A42" s="5">
        <v>39</v>
      </c>
      <c r="B42" s="6" t="s">
        <v>129</v>
      </c>
      <c r="C42" s="6" t="s">
        <v>21</v>
      </c>
      <c r="D42" s="4">
        <v>52</v>
      </c>
      <c r="E42" s="4" t="s">
        <v>115</v>
      </c>
      <c r="F42" s="4" t="s">
        <v>130</v>
      </c>
      <c r="G42" s="7" t="s">
        <v>17</v>
      </c>
      <c r="H42" s="7" t="s">
        <v>17</v>
      </c>
      <c r="I42" s="7" t="s">
        <v>18</v>
      </c>
      <c r="J42" s="7" t="s">
        <v>19</v>
      </c>
      <c r="K42" s="16"/>
    </row>
    <row r="43" ht="23" customHeight="1" spans="1:11">
      <c r="A43" s="5">
        <v>40</v>
      </c>
      <c r="B43" s="6" t="s">
        <v>131</v>
      </c>
      <c r="C43" s="6" t="s">
        <v>21</v>
      </c>
      <c r="D43" s="4">
        <v>53</v>
      </c>
      <c r="E43" s="4" t="s">
        <v>132</v>
      </c>
      <c r="F43" s="4" t="s">
        <v>133</v>
      </c>
      <c r="G43" s="7" t="s">
        <v>17</v>
      </c>
      <c r="H43" s="7" t="s">
        <v>17</v>
      </c>
      <c r="I43" s="7" t="s">
        <v>18</v>
      </c>
      <c r="J43" s="7" t="s">
        <v>19</v>
      </c>
      <c r="K43" s="16"/>
    </row>
    <row r="44" ht="23" customHeight="1" spans="1:11">
      <c r="A44" s="5">
        <v>41</v>
      </c>
      <c r="B44" s="6" t="s">
        <v>134</v>
      </c>
      <c r="C44" s="6" t="s">
        <v>21</v>
      </c>
      <c r="D44" s="4">
        <v>38</v>
      </c>
      <c r="E44" s="4" t="s">
        <v>135</v>
      </c>
      <c r="F44" s="4" t="s">
        <v>136</v>
      </c>
      <c r="G44" s="7" t="s">
        <v>17</v>
      </c>
      <c r="H44" s="7" t="s">
        <v>17</v>
      </c>
      <c r="I44" s="7" t="s">
        <v>18</v>
      </c>
      <c r="J44" s="7" t="s">
        <v>19</v>
      </c>
      <c r="K44" s="16"/>
    </row>
    <row r="45" ht="23" customHeight="1" spans="1:11">
      <c r="A45" s="5">
        <v>42</v>
      </c>
      <c r="B45" s="6" t="s">
        <v>137</v>
      </c>
      <c r="C45" s="6" t="s">
        <v>21</v>
      </c>
      <c r="D45" s="4">
        <v>53</v>
      </c>
      <c r="E45" s="4" t="s">
        <v>138</v>
      </c>
      <c r="F45" s="4" t="s">
        <v>139</v>
      </c>
      <c r="G45" s="7" t="s">
        <v>17</v>
      </c>
      <c r="H45" s="7" t="s">
        <v>17</v>
      </c>
      <c r="I45" s="7" t="s">
        <v>18</v>
      </c>
      <c r="J45" s="7" t="s">
        <v>19</v>
      </c>
      <c r="K45" s="16"/>
    </row>
    <row r="46" ht="23" customHeight="1" spans="1:11">
      <c r="A46" s="5">
        <v>43</v>
      </c>
      <c r="B46" s="6" t="s">
        <v>140</v>
      </c>
      <c r="C46" s="6" t="s">
        <v>21</v>
      </c>
      <c r="D46" s="4">
        <v>64</v>
      </c>
      <c r="E46" s="4" t="s">
        <v>141</v>
      </c>
      <c r="F46" s="4" t="s">
        <v>142</v>
      </c>
      <c r="G46" s="7" t="s">
        <v>17</v>
      </c>
      <c r="H46" s="7" t="s">
        <v>17</v>
      </c>
      <c r="I46" s="7" t="s">
        <v>18</v>
      </c>
      <c r="J46" s="7" t="s">
        <v>19</v>
      </c>
      <c r="K46" s="16"/>
    </row>
    <row r="47" ht="13.5" spans="1:11">
      <c r="A47" s="10" t="s">
        <v>143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ht="13.5" spans="1:1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ht="24" spans="1:11">
      <c r="A49" s="2" t="s">
        <v>0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ht="24" customHeight="1" spans="1:11">
      <c r="A50" s="3" t="s">
        <v>144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ht="24" customHeight="1" spans="1:11">
      <c r="A51" s="4" t="s">
        <v>2</v>
      </c>
      <c r="B51" s="4" t="s">
        <v>3</v>
      </c>
      <c r="C51" s="4" t="s">
        <v>4</v>
      </c>
      <c r="D51" s="4" t="s">
        <v>5</v>
      </c>
      <c r="E51" s="4" t="s">
        <v>6</v>
      </c>
      <c r="F51" s="4" t="s">
        <v>7</v>
      </c>
      <c r="G51" s="4" t="s">
        <v>8</v>
      </c>
      <c r="H51" s="4" t="s">
        <v>9</v>
      </c>
      <c r="I51" s="4" t="s">
        <v>10</v>
      </c>
      <c r="J51" s="4" t="s">
        <v>11</v>
      </c>
      <c r="K51" s="4" t="s">
        <v>12</v>
      </c>
    </row>
    <row r="52" ht="23" customHeight="1" spans="1:11">
      <c r="A52" s="5">
        <v>1</v>
      </c>
      <c r="B52" s="11" t="s">
        <v>145</v>
      </c>
      <c r="C52" s="12" t="s">
        <v>146</v>
      </c>
      <c r="D52" s="13">
        <v>56</v>
      </c>
      <c r="E52" s="13" t="s">
        <v>147</v>
      </c>
      <c r="F52" s="13" t="s">
        <v>148</v>
      </c>
      <c r="G52" s="7" t="s">
        <v>17</v>
      </c>
      <c r="H52" s="7" t="s">
        <v>17</v>
      </c>
      <c r="I52" s="7" t="s">
        <v>149</v>
      </c>
      <c r="J52" s="7" t="s">
        <v>19</v>
      </c>
      <c r="K52" s="15"/>
    </row>
    <row r="53" ht="23" customHeight="1" spans="1:11">
      <c r="A53" s="5">
        <v>2</v>
      </c>
      <c r="B53" s="11" t="s">
        <v>150</v>
      </c>
      <c r="C53" s="12" t="s">
        <v>151</v>
      </c>
      <c r="D53" s="13">
        <v>64</v>
      </c>
      <c r="E53" s="13" t="s">
        <v>152</v>
      </c>
      <c r="F53" s="13" t="s">
        <v>148</v>
      </c>
      <c r="G53" s="7" t="s">
        <v>17</v>
      </c>
      <c r="H53" s="7" t="s">
        <v>17</v>
      </c>
      <c r="I53" s="7" t="s">
        <v>149</v>
      </c>
      <c r="J53" s="7" t="s">
        <v>19</v>
      </c>
      <c r="K53" s="15"/>
    </row>
    <row r="54" ht="23" customHeight="1" spans="1:11">
      <c r="A54" s="5">
        <v>3</v>
      </c>
      <c r="B54" s="6" t="s">
        <v>153</v>
      </c>
      <c r="C54" s="12" t="s">
        <v>151</v>
      </c>
      <c r="D54" s="13">
        <v>55</v>
      </c>
      <c r="E54" s="13" t="s">
        <v>154</v>
      </c>
      <c r="F54" s="13" t="s">
        <v>155</v>
      </c>
      <c r="G54" s="7" t="s">
        <v>17</v>
      </c>
      <c r="H54" s="7" t="s">
        <v>17</v>
      </c>
      <c r="I54" s="7" t="s">
        <v>149</v>
      </c>
      <c r="J54" s="7" t="s">
        <v>19</v>
      </c>
      <c r="K54" s="15"/>
    </row>
    <row r="55" ht="23" customHeight="1" spans="1:11">
      <c r="A55" s="5">
        <v>4</v>
      </c>
      <c r="B55" s="11" t="s">
        <v>156</v>
      </c>
      <c r="C55" s="12" t="s">
        <v>146</v>
      </c>
      <c r="D55" s="13">
        <v>54</v>
      </c>
      <c r="E55" s="13" t="s">
        <v>157</v>
      </c>
      <c r="F55" s="13" t="s">
        <v>158</v>
      </c>
      <c r="G55" s="7" t="s">
        <v>17</v>
      </c>
      <c r="H55" s="7" t="s">
        <v>17</v>
      </c>
      <c r="I55" s="7" t="s">
        <v>149</v>
      </c>
      <c r="J55" s="7" t="s">
        <v>19</v>
      </c>
      <c r="K55" s="15"/>
    </row>
    <row r="56" ht="23" customHeight="1" spans="1:11">
      <c r="A56" s="5">
        <v>5</v>
      </c>
      <c r="B56" s="11" t="s">
        <v>159</v>
      </c>
      <c r="C56" s="12" t="s">
        <v>146</v>
      </c>
      <c r="D56" s="13">
        <v>57</v>
      </c>
      <c r="E56" s="13" t="s">
        <v>160</v>
      </c>
      <c r="F56" s="13" t="s">
        <v>161</v>
      </c>
      <c r="G56" s="7" t="s">
        <v>17</v>
      </c>
      <c r="H56" s="7" t="s">
        <v>17</v>
      </c>
      <c r="I56" s="7" t="s">
        <v>149</v>
      </c>
      <c r="J56" s="7" t="s">
        <v>19</v>
      </c>
      <c r="K56" s="15"/>
    </row>
    <row r="57" ht="23" customHeight="1" spans="1:11">
      <c r="A57" s="5">
        <v>6</v>
      </c>
      <c r="B57" s="11" t="s">
        <v>162</v>
      </c>
      <c r="C57" s="12" t="s">
        <v>151</v>
      </c>
      <c r="D57" s="13">
        <v>57</v>
      </c>
      <c r="E57" s="13" t="s">
        <v>163</v>
      </c>
      <c r="F57" s="13" t="s">
        <v>164</v>
      </c>
      <c r="G57" s="7" t="s">
        <v>17</v>
      </c>
      <c r="H57" s="7" t="s">
        <v>17</v>
      </c>
      <c r="I57" s="7" t="s">
        <v>149</v>
      </c>
      <c r="J57" s="7" t="s">
        <v>19</v>
      </c>
      <c r="K57" s="15"/>
    </row>
    <row r="58" ht="23" customHeight="1" spans="1:11">
      <c r="A58" s="5">
        <v>7</v>
      </c>
      <c r="B58" s="11" t="s">
        <v>165</v>
      </c>
      <c r="C58" s="6" t="s">
        <v>21</v>
      </c>
      <c r="D58" s="13">
        <v>54</v>
      </c>
      <c r="E58" s="13" t="s">
        <v>166</v>
      </c>
      <c r="F58" s="13" t="s">
        <v>164</v>
      </c>
      <c r="G58" s="7" t="s">
        <v>17</v>
      </c>
      <c r="H58" s="7" t="s">
        <v>17</v>
      </c>
      <c r="I58" s="7" t="s">
        <v>149</v>
      </c>
      <c r="J58" s="7" t="s">
        <v>19</v>
      </c>
      <c r="K58" s="15"/>
    </row>
    <row r="59" ht="23" customHeight="1" spans="1:11">
      <c r="A59" s="5">
        <v>8</v>
      </c>
      <c r="B59" s="14" t="s">
        <v>167</v>
      </c>
      <c r="C59" s="12" t="s">
        <v>151</v>
      </c>
      <c r="D59" s="13">
        <v>58</v>
      </c>
      <c r="E59" s="13" t="s">
        <v>168</v>
      </c>
      <c r="F59" s="13" t="s">
        <v>169</v>
      </c>
      <c r="G59" s="7" t="s">
        <v>17</v>
      </c>
      <c r="H59" s="7" t="s">
        <v>17</v>
      </c>
      <c r="I59" s="7" t="s">
        <v>149</v>
      </c>
      <c r="J59" s="7" t="s">
        <v>19</v>
      </c>
      <c r="K59" s="15"/>
    </row>
    <row r="60" ht="23" customHeight="1" spans="1:11">
      <c r="A60" s="5">
        <v>9</v>
      </c>
      <c r="B60" s="12" t="s">
        <v>170</v>
      </c>
      <c r="C60" s="12" t="s">
        <v>146</v>
      </c>
      <c r="D60" s="13">
        <v>52</v>
      </c>
      <c r="E60" s="13" t="s">
        <v>171</v>
      </c>
      <c r="F60" s="13" t="s">
        <v>172</v>
      </c>
      <c r="G60" s="7" t="s">
        <v>17</v>
      </c>
      <c r="H60" s="7" t="s">
        <v>17</v>
      </c>
      <c r="I60" s="7" t="s">
        <v>149</v>
      </c>
      <c r="J60" s="7" t="s">
        <v>19</v>
      </c>
      <c r="K60" s="15"/>
    </row>
    <row r="61" ht="23" customHeight="1" spans="1:11">
      <c r="A61" s="5">
        <v>10</v>
      </c>
      <c r="B61" s="12" t="s">
        <v>173</v>
      </c>
      <c r="C61" s="12" t="s">
        <v>151</v>
      </c>
      <c r="D61" s="13">
        <v>54</v>
      </c>
      <c r="E61" s="13" t="s">
        <v>174</v>
      </c>
      <c r="F61" s="13" t="s">
        <v>175</v>
      </c>
      <c r="G61" s="7" t="s">
        <v>17</v>
      </c>
      <c r="H61" s="7" t="s">
        <v>17</v>
      </c>
      <c r="I61" s="7" t="s">
        <v>149</v>
      </c>
      <c r="J61" s="7" t="s">
        <v>19</v>
      </c>
      <c r="K61" s="15"/>
    </row>
    <row r="62" ht="23" customHeight="1" spans="1:11">
      <c r="A62" s="5">
        <v>11</v>
      </c>
      <c r="B62" s="12" t="s">
        <v>176</v>
      </c>
      <c r="C62" s="12" t="s">
        <v>146</v>
      </c>
      <c r="D62" s="13">
        <v>52</v>
      </c>
      <c r="E62" s="13" t="s">
        <v>177</v>
      </c>
      <c r="F62" s="13" t="s">
        <v>175</v>
      </c>
      <c r="G62" s="7" t="s">
        <v>17</v>
      </c>
      <c r="H62" s="7" t="s">
        <v>17</v>
      </c>
      <c r="I62" s="7" t="s">
        <v>149</v>
      </c>
      <c r="J62" s="7" t="s">
        <v>19</v>
      </c>
      <c r="K62" s="15"/>
    </row>
    <row r="63" ht="23" customHeight="1" spans="1:11">
      <c r="A63" s="5">
        <v>12</v>
      </c>
      <c r="B63" s="12" t="s">
        <v>178</v>
      </c>
      <c r="C63" s="12" t="s">
        <v>146</v>
      </c>
      <c r="D63" s="13">
        <v>52</v>
      </c>
      <c r="E63" s="13" t="s">
        <v>179</v>
      </c>
      <c r="F63" s="13" t="s">
        <v>180</v>
      </c>
      <c r="G63" s="7" t="s">
        <v>17</v>
      </c>
      <c r="H63" s="7" t="s">
        <v>17</v>
      </c>
      <c r="I63" s="7" t="s">
        <v>149</v>
      </c>
      <c r="J63" s="7" t="s">
        <v>19</v>
      </c>
      <c r="K63" s="15"/>
    </row>
    <row r="64" ht="23" customHeight="1" spans="1:11">
      <c r="A64" s="5">
        <v>13</v>
      </c>
      <c r="B64" s="14" t="s">
        <v>181</v>
      </c>
      <c r="C64" s="12" t="s">
        <v>146</v>
      </c>
      <c r="D64" s="13">
        <v>53</v>
      </c>
      <c r="E64" s="13" t="s">
        <v>182</v>
      </c>
      <c r="F64" s="13" t="s">
        <v>183</v>
      </c>
      <c r="G64" s="7" t="s">
        <v>17</v>
      </c>
      <c r="H64" s="7" t="s">
        <v>17</v>
      </c>
      <c r="I64" s="7" t="s">
        <v>149</v>
      </c>
      <c r="J64" s="7" t="s">
        <v>19</v>
      </c>
      <c r="K64" s="15"/>
    </row>
    <row r="65" ht="23" customHeight="1" spans="1:11">
      <c r="A65" s="5">
        <v>14</v>
      </c>
      <c r="B65" s="12" t="s">
        <v>184</v>
      </c>
      <c r="C65" s="12" t="s">
        <v>151</v>
      </c>
      <c r="D65" s="13">
        <v>29</v>
      </c>
      <c r="E65" s="13" t="s">
        <v>185</v>
      </c>
      <c r="F65" s="13" t="s">
        <v>186</v>
      </c>
      <c r="G65" s="7" t="s">
        <v>17</v>
      </c>
      <c r="H65" s="7" t="s">
        <v>17</v>
      </c>
      <c r="I65" s="7" t="s">
        <v>149</v>
      </c>
      <c r="J65" s="7" t="s">
        <v>19</v>
      </c>
      <c r="K65" s="15"/>
    </row>
    <row r="66" ht="23" customHeight="1" spans="1:11">
      <c r="A66" s="5">
        <v>15</v>
      </c>
      <c r="B66" s="6" t="s">
        <v>187</v>
      </c>
      <c r="C66" s="6" t="s">
        <v>21</v>
      </c>
      <c r="D66" s="13">
        <v>51</v>
      </c>
      <c r="E66" s="13" t="s">
        <v>188</v>
      </c>
      <c r="F66" s="13" t="s">
        <v>189</v>
      </c>
      <c r="G66" s="7" t="s">
        <v>17</v>
      </c>
      <c r="H66" s="7" t="s">
        <v>17</v>
      </c>
      <c r="I66" s="7" t="s">
        <v>149</v>
      </c>
      <c r="J66" s="7" t="s">
        <v>19</v>
      </c>
      <c r="K66" s="15"/>
    </row>
    <row r="67" ht="23" customHeight="1" spans="1:11">
      <c r="A67" s="5">
        <v>16</v>
      </c>
      <c r="B67" s="12" t="s">
        <v>190</v>
      </c>
      <c r="C67" s="12" t="s">
        <v>151</v>
      </c>
      <c r="D67" s="13">
        <v>47</v>
      </c>
      <c r="E67" s="13" t="s">
        <v>191</v>
      </c>
      <c r="F67" s="13" t="s">
        <v>192</v>
      </c>
      <c r="G67" s="7" t="s">
        <v>17</v>
      </c>
      <c r="H67" s="7" t="s">
        <v>17</v>
      </c>
      <c r="I67" s="7" t="s">
        <v>149</v>
      </c>
      <c r="J67" s="7" t="s">
        <v>19</v>
      </c>
      <c r="K67" s="15"/>
    </row>
    <row r="68" ht="23" customHeight="1" spans="1:11">
      <c r="A68" s="5">
        <v>17</v>
      </c>
      <c r="B68" s="12" t="s">
        <v>193</v>
      </c>
      <c r="C68" s="12" t="s">
        <v>151</v>
      </c>
      <c r="D68" s="13">
        <v>34</v>
      </c>
      <c r="E68" s="13" t="s">
        <v>194</v>
      </c>
      <c r="F68" s="13" t="s">
        <v>195</v>
      </c>
      <c r="G68" s="7" t="s">
        <v>17</v>
      </c>
      <c r="H68" s="7" t="s">
        <v>17</v>
      </c>
      <c r="I68" s="7" t="s">
        <v>149</v>
      </c>
      <c r="J68" s="7" t="s">
        <v>19</v>
      </c>
      <c r="K68" s="15"/>
    </row>
    <row r="69" ht="23" customHeight="1" spans="1:11">
      <c r="A69" s="5">
        <v>18</v>
      </c>
      <c r="B69" s="6" t="s">
        <v>196</v>
      </c>
      <c r="C69" s="12" t="s">
        <v>151</v>
      </c>
      <c r="D69" s="13">
        <v>57</v>
      </c>
      <c r="E69" s="13" t="s">
        <v>197</v>
      </c>
      <c r="F69" s="13" t="s">
        <v>198</v>
      </c>
      <c r="G69" s="7" t="s">
        <v>17</v>
      </c>
      <c r="H69" s="7" t="s">
        <v>17</v>
      </c>
      <c r="I69" s="7" t="s">
        <v>149</v>
      </c>
      <c r="J69" s="7" t="s">
        <v>19</v>
      </c>
      <c r="K69" s="15"/>
    </row>
    <row r="70" ht="23" customHeight="1" spans="1:11">
      <c r="A70" s="5">
        <v>19</v>
      </c>
      <c r="B70" s="12" t="s">
        <v>199</v>
      </c>
      <c r="C70" s="12" t="s">
        <v>146</v>
      </c>
      <c r="D70" s="13">
        <v>53</v>
      </c>
      <c r="E70" s="13" t="s">
        <v>200</v>
      </c>
      <c r="F70" s="13" t="s">
        <v>198</v>
      </c>
      <c r="G70" s="7" t="s">
        <v>17</v>
      </c>
      <c r="H70" s="7" t="s">
        <v>17</v>
      </c>
      <c r="I70" s="7" t="s">
        <v>149</v>
      </c>
      <c r="J70" s="7" t="s">
        <v>19</v>
      </c>
      <c r="K70" s="15"/>
    </row>
    <row r="71" ht="23" customHeight="1" spans="1:11">
      <c r="A71" s="5">
        <v>20</v>
      </c>
      <c r="B71" s="12" t="s">
        <v>201</v>
      </c>
      <c r="C71" s="12" t="s">
        <v>146</v>
      </c>
      <c r="D71" s="13">
        <v>64</v>
      </c>
      <c r="E71" s="13" t="s">
        <v>202</v>
      </c>
      <c r="F71" s="13" t="s">
        <v>203</v>
      </c>
      <c r="G71" s="7" t="s">
        <v>17</v>
      </c>
      <c r="H71" s="7" t="s">
        <v>17</v>
      </c>
      <c r="I71" s="7" t="s">
        <v>149</v>
      </c>
      <c r="J71" s="7" t="s">
        <v>19</v>
      </c>
      <c r="K71" s="15"/>
    </row>
    <row r="72" ht="23" customHeight="1" spans="1:11">
      <c r="A72" s="5">
        <v>21</v>
      </c>
      <c r="B72" s="17" t="s">
        <v>204</v>
      </c>
      <c r="C72" s="12" t="s">
        <v>146</v>
      </c>
      <c r="D72" s="13">
        <v>48</v>
      </c>
      <c r="E72" s="13" t="s">
        <v>205</v>
      </c>
      <c r="F72" s="13" t="s">
        <v>206</v>
      </c>
      <c r="G72" s="7" t="s">
        <v>17</v>
      </c>
      <c r="H72" s="7" t="s">
        <v>17</v>
      </c>
      <c r="I72" s="7" t="s">
        <v>149</v>
      </c>
      <c r="J72" s="7" t="s">
        <v>19</v>
      </c>
      <c r="K72" s="15"/>
    </row>
    <row r="73" ht="23" customHeight="1" spans="1:11">
      <c r="A73" s="5">
        <v>22</v>
      </c>
      <c r="B73" s="17" t="s">
        <v>207</v>
      </c>
      <c r="C73" s="12" t="s">
        <v>151</v>
      </c>
      <c r="D73" s="13">
        <v>59</v>
      </c>
      <c r="E73" s="13" t="s">
        <v>208</v>
      </c>
      <c r="F73" s="13" t="s">
        <v>209</v>
      </c>
      <c r="G73" s="7" t="s">
        <v>17</v>
      </c>
      <c r="H73" s="7" t="s">
        <v>17</v>
      </c>
      <c r="I73" s="7" t="s">
        <v>149</v>
      </c>
      <c r="J73" s="7" t="s">
        <v>19</v>
      </c>
      <c r="K73" s="15"/>
    </row>
    <row r="74" ht="23" customHeight="1" spans="1:11">
      <c r="A74" s="5">
        <v>23</v>
      </c>
      <c r="B74" s="12" t="s">
        <v>210</v>
      </c>
      <c r="C74" s="12" t="s">
        <v>151</v>
      </c>
      <c r="D74" s="13">
        <v>53</v>
      </c>
      <c r="E74" s="13" t="s">
        <v>211</v>
      </c>
      <c r="F74" s="13" t="s">
        <v>212</v>
      </c>
      <c r="G74" s="7" t="s">
        <v>17</v>
      </c>
      <c r="H74" s="7" t="s">
        <v>17</v>
      </c>
      <c r="I74" s="7" t="s">
        <v>149</v>
      </c>
      <c r="J74" s="7" t="s">
        <v>19</v>
      </c>
      <c r="K74" s="15"/>
    </row>
    <row r="75" ht="23" customHeight="1" spans="1:11">
      <c r="A75" s="5">
        <v>24</v>
      </c>
      <c r="B75" s="12" t="s">
        <v>213</v>
      </c>
      <c r="C75" s="12" t="s">
        <v>146</v>
      </c>
      <c r="D75" s="13">
        <v>45</v>
      </c>
      <c r="E75" s="13" t="s">
        <v>214</v>
      </c>
      <c r="F75" s="13" t="s">
        <v>215</v>
      </c>
      <c r="G75" s="7" t="s">
        <v>17</v>
      </c>
      <c r="H75" s="7" t="s">
        <v>17</v>
      </c>
      <c r="I75" s="7" t="s">
        <v>149</v>
      </c>
      <c r="J75" s="7" t="s">
        <v>19</v>
      </c>
      <c r="K75" s="15"/>
    </row>
    <row r="76" ht="23" customHeight="1" spans="1:11">
      <c r="A76" s="5">
        <v>25</v>
      </c>
      <c r="B76" s="18" t="s">
        <v>216</v>
      </c>
      <c r="C76" s="19" t="s">
        <v>146</v>
      </c>
      <c r="D76" s="13">
        <v>49</v>
      </c>
      <c r="E76" s="20" t="s">
        <v>217</v>
      </c>
      <c r="F76" s="20" t="s">
        <v>218</v>
      </c>
      <c r="G76" s="7" t="s">
        <v>17</v>
      </c>
      <c r="H76" s="7" t="s">
        <v>17</v>
      </c>
      <c r="I76" s="7" t="s">
        <v>149</v>
      </c>
      <c r="J76" s="7" t="s">
        <v>19</v>
      </c>
      <c r="K76" s="15"/>
    </row>
    <row r="77" ht="23" customHeight="1" spans="1:11">
      <c r="A77" s="5">
        <v>26</v>
      </c>
      <c r="B77" s="14" t="s">
        <v>219</v>
      </c>
      <c r="C77" s="12" t="s">
        <v>146</v>
      </c>
      <c r="D77" s="13">
        <v>37</v>
      </c>
      <c r="E77" s="13" t="s">
        <v>220</v>
      </c>
      <c r="F77" s="13" t="s">
        <v>221</v>
      </c>
      <c r="G77" s="7" t="s">
        <v>17</v>
      </c>
      <c r="H77" s="7" t="s">
        <v>17</v>
      </c>
      <c r="I77" s="7" t="s">
        <v>149</v>
      </c>
      <c r="J77" s="7" t="s">
        <v>19</v>
      </c>
      <c r="K77" s="15"/>
    </row>
    <row r="78" ht="23" customHeight="1" spans="1:11">
      <c r="A78" s="5">
        <v>27</v>
      </c>
      <c r="B78" s="21" t="s">
        <v>222</v>
      </c>
      <c r="C78" s="12" t="s">
        <v>151</v>
      </c>
      <c r="D78" s="13">
        <v>46</v>
      </c>
      <c r="E78" s="13" t="s">
        <v>223</v>
      </c>
      <c r="F78" s="13" t="s">
        <v>224</v>
      </c>
      <c r="G78" s="7" t="s">
        <v>17</v>
      </c>
      <c r="H78" s="7" t="s">
        <v>17</v>
      </c>
      <c r="I78" s="7" t="s">
        <v>149</v>
      </c>
      <c r="J78" s="7" t="s">
        <v>19</v>
      </c>
      <c r="K78" s="15"/>
    </row>
    <row r="79" ht="23" customHeight="1" spans="1:11">
      <c r="A79" s="5">
        <v>28</v>
      </c>
      <c r="B79" s="17" t="s">
        <v>225</v>
      </c>
      <c r="C79" s="12" t="s">
        <v>146</v>
      </c>
      <c r="D79" s="13">
        <v>53</v>
      </c>
      <c r="E79" s="13" t="s">
        <v>226</v>
      </c>
      <c r="F79" s="13" t="s">
        <v>227</v>
      </c>
      <c r="G79" s="7" t="s">
        <v>17</v>
      </c>
      <c r="H79" s="7" t="s">
        <v>17</v>
      </c>
      <c r="I79" s="7" t="s">
        <v>149</v>
      </c>
      <c r="J79" s="7" t="s">
        <v>19</v>
      </c>
      <c r="K79" s="15"/>
    </row>
    <row r="80" ht="23" customHeight="1" spans="1:11">
      <c r="A80" s="5">
        <v>29</v>
      </c>
      <c r="B80" s="12" t="s">
        <v>228</v>
      </c>
      <c r="C80" s="12" t="s">
        <v>146</v>
      </c>
      <c r="D80" s="13">
        <v>60</v>
      </c>
      <c r="E80" s="13" t="s">
        <v>229</v>
      </c>
      <c r="F80" s="13" t="s">
        <v>230</v>
      </c>
      <c r="G80" s="7" t="s">
        <v>17</v>
      </c>
      <c r="H80" s="7" t="s">
        <v>17</v>
      </c>
      <c r="I80" s="7" t="s">
        <v>149</v>
      </c>
      <c r="J80" s="7" t="s">
        <v>19</v>
      </c>
      <c r="K80" s="15"/>
    </row>
    <row r="81" ht="23" customHeight="1" spans="1:11">
      <c r="A81" s="5">
        <v>30</v>
      </c>
      <c r="B81" s="17" t="s">
        <v>231</v>
      </c>
      <c r="C81" s="12" t="s">
        <v>151</v>
      </c>
      <c r="D81" s="13">
        <v>58</v>
      </c>
      <c r="E81" s="13" t="s">
        <v>232</v>
      </c>
      <c r="F81" s="13" t="s">
        <v>233</v>
      </c>
      <c r="G81" s="7" t="s">
        <v>17</v>
      </c>
      <c r="H81" s="7" t="s">
        <v>17</v>
      </c>
      <c r="I81" s="7" t="s">
        <v>149</v>
      </c>
      <c r="J81" s="7" t="s">
        <v>19</v>
      </c>
      <c r="K81" s="15"/>
    </row>
    <row r="82" ht="23" customHeight="1" spans="1:11">
      <c r="A82" s="5">
        <v>31</v>
      </c>
      <c r="B82" s="12" t="s">
        <v>234</v>
      </c>
      <c r="C82" s="12" t="s">
        <v>151</v>
      </c>
      <c r="D82" s="13">
        <v>56</v>
      </c>
      <c r="E82" s="13" t="s">
        <v>235</v>
      </c>
      <c r="F82" s="13" t="s">
        <v>236</v>
      </c>
      <c r="G82" s="7" t="s">
        <v>17</v>
      </c>
      <c r="H82" s="7" t="s">
        <v>17</v>
      </c>
      <c r="I82" s="7" t="s">
        <v>149</v>
      </c>
      <c r="J82" s="7" t="s">
        <v>19</v>
      </c>
      <c r="K82" s="15"/>
    </row>
    <row r="83" ht="23" customHeight="1" spans="1:11">
      <c r="A83" s="5">
        <v>32</v>
      </c>
      <c r="B83" s="12" t="s">
        <v>237</v>
      </c>
      <c r="C83" s="12" t="s">
        <v>146</v>
      </c>
      <c r="D83" s="13">
        <v>59</v>
      </c>
      <c r="E83" s="13" t="s">
        <v>238</v>
      </c>
      <c r="F83" s="13" t="s">
        <v>239</v>
      </c>
      <c r="G83" s="7" t="s">
        <v>17</v>
      </c>
      <c r="H83" s="7" t="s">
        <v>17</v>
      </c>
      <c r="I83" s="7" t="s">
        <v>149</v>
      </c>
      <c r="J83" s="7" t="s">
        <v>19</v>
      </c>
      <c r="K83" s="15"/>
    </row>
    <row r="84" ht="23" customHeight="1" spans="1:11">
      <c r="A84" s="5">
        <v>33</v>
      </c>
      <c r="B84" s="12" t="s">
        <v>240</v>
      </c>
      <c r="C84" s="12" t="s">
        <v>151</v>
      </c>
      <c r="D84" s="13">
        <v>58</v>
      </c>
      <c r="E84" s="13" t="s">
        <v>241</v>
      </c>
      <c r="F84" s="13" t="s">
        <v>242</v>
      </c>
      <c r="G84" s="7" t="s">
        <v>17</v>
      </c>
      <c r="H84" s="7" t="s">
        <v>17</v>
      </c>
      <c r="I84" s="7" t="s">
        <v>149</v>
      </c>
      <c r="J84" s="7" t="s">
        <v>19</v>
      </c>
      <c r="K84" s="15"/>
    </row>
    <row r="85" ht="23" customHeight="1" spans="1:11">
      <c r="A85" s="5">
        <v>34</v>
      </c>
      <c r="B85" s="12" t="s">
        <v>243</v>
      </c>
      <c r="C85" s="12" t="s">
        <v>146</v>
      </c>
      <c r="D85" s="13">
        <v>54</v>
      </c>
      <c r="E85" s="13" t="s">
        <v>244</v>
      </c>
      <c r="F85" s="13" t="s">
        <v>245</v>
      </c>
      <c r="G85" s="7" t="s">
        <v>17</v>
      </c>
      <c r="H85" s="7" t="s">
        <v>17</v>
      </c>
      <c r="I85" s="7" t="s">
        <v>149</v>
      </c>
      <c r="J85" s="7" t="s">
        <v>19</v>
      </c>
      <c r="K85" s="15"/>
    </row>
    <row r="86" ht="23" customHeight="1" spans="1:11">
      <c r="A86" s="5">
        <v>35</v>
      </c>
      <c r="B86" s="12" t="s">
        <v>246</v>
      </c>
      <c r="C86" s="12" t="s">
        <v>146</v>
      </c>
      <c r="D86" s="13">
        <v>52</v>
      </c>
      <c r="E86" s="13" t="s">
        <v>179</v>
      </c>
      <c r="F86" s="13" t="s">
        <v>247</v>
      </c>
      <c r="G86" s="7" t="s">
        <v>17</v>
      </c>
      <c r="H86" s="7" t="s">
        <v>17</v>
      </c>
      <c r="I86" s="7" t="s">
        <v>149</v>
      </c>
      <c r="J86" s="7" t="s">
        <v>19</v>
      </c>
      <c r="K86" s="15"/>
    </row>
    <row r="87" ht="23" customHeight="1" spans="1:11">
      <c r="A87" s="5">
        <v>36</v>
      </c>
      <c r="B87" s="12" t="s">
        <v>248</v>
      </c>
      <c r="C87" s="12" t="s">
        <v>146</v>
      </c>
      <c r="D87" s="13">
        <v>59</v>
      </c>
      <c r="E87" s="13" t="s">
        <v>249</v>
      </c>
      <c r="F87" s="13" t="s">
        <v>250</v>
      </c>
      <c r="G87" s="7" t="s">
        <v>17</v>
      </c>
      <c r="H87" s="7" t="s">
        <v>17</v>
      </c>
      <c r="I87" s="7" t="s">
        <v>149</v>
      </c>
      <c r="J87" s="7" t="s">
        <v>19</v>
      </c>
      <c r="K87" s="16"/>
    </row>
    <row r="88" ht="23" customHeight="1" spans="1:11">
      <c r="A88" s="5">
        <v>37</v>
      </c>
      <c r="B88" s="12" t="s">
        <v>251</v>
      </c>
      <c r="C88" s="12" t="s">
        <v>146</v>
      </c>
      <c r="D88" s="13">
        <v>53</v>
      </c>
      <c r="E88" s="13" t="s">
        <v>252</v>
      </c>
      <c r="F88" s="13" t="s">
        <v>253</v>
      </c>
      <c r="G88" s="7" t="s">
        <v>17</v>
      </c>
      <c r="H88" s="7" t="s">
        <v>17</v>
      </c>
      <c r="I88" s="7" t="s">
        <v>149</v>
      </c>
      <c r="J88" s="7" t="s">
        <v>19</v>
      </c>
      <c r="K88" s="16"/>
    </row>
    <row r="89" ht="23" customHeight="1" spans="1:11">
      <c r="A89" s="5">
        <v>38</v>
      </c>
      <c r="B89" s="12" t="s">
        <v>254</v>
      </c>
      <c r="C89" s="12" t="s">
        <v>146</v>
      </c>
      <c r="D89" s="13">
        <v>54</v>
      </c>
      <c r="E89" s="13" t="s">
        <v>255</v>
      </c>
      <c r="F89" s="13" t="s">
        <v>256</v>
      </c>
      <c r="G89" s="7" t="s">
        <v>17</v>
      </c>
      <c r="H89" s="7" t="s">
        <v>17</v>
      </c>
      <c r="I89" s="7" t="s">
        <v>149</v>
      </c>
      <c r="J89" s="7" t="s">
        <v>19</v>
      </c>
      <c r="K89" s="16"/>
    </row>
    <row r="90" ht="23" customHeight="1" spans="1:11">
      <c r="A90" s="5">
        <v>39</v>
      </c>
      <c r="B90" s="6" t="s">
        <v>257</v>
      </c>
      <c r="C90" s="6" t="s">
        <v>14</v>
      </c>
      <c r="D90" s="13">
        <v>65</v>
      </c>
      <c r="E90" s="13" t="s">
        <v>258</v>
      </c>
      <c r="F90" s="13" t="s">
        <v>259</v>
      </c>
      <c r="G90" s="7" t="s">
        <v>17</v>
      </c>
      <c r="H90" s="7" t="s">
        <v>17</v>
      </c>
      <c r="I90" s="7" t="s">
        <v>149</v>
      </c>
      <c r="J90" s="7" t="s">
        <v>19</v>
      </c>
      <c r="K90" s="16"/>
    </row>
    <row r="91" ht="23" customHeight="1" spans="1:11">
      <c r="A91" s="5">
        <v>40</v>
      </c>
      <c r="B91" s="6" t="s">
        <v>260</v>
      </c>
      <c r="C91" s="6" t="s">
        <v>21</v>
      </c>
      <c r="D91" s="13">
        <v>54</v>
      </c>
      <c r="E91" s="13" t="s">
        <v>261</v>
      </c>
      <c r="F91" s="13" t="s">
        <v>262</v>
      </c>
      <c r="G91" s="7" t="s">
        <v>17</v>
      </c>
      <c r="H91" s="7" t="s">
        <v>17</v>
      </c>
      <c r="I91" s="7" t="s">
        <v>149</v>
      </c>
      <c r="J91" s="7" t="s">
        <v>19</v>
      </c>
      <c r="K91" s="16"/>
    </row>
    <row r="92" ht="23" customHeight="1" spans="1:11">
      <c r="A92" s="5">
        <v>41</v>
      </c>
      <c r="B92" s="22" t="s">
        <v>263</v>
      </c>
      <c r="C92" s="23" t="s">
        <v>264</v>
      </c>
      <c r="D92" s="13">
        <v>56</v>
      </c>
      <c r="E92" s="13" t="s">
        <v>265</v>
      </c>
      <c r="F92" s="13" t="s">
        <v>266</v>
      </c>
      <c r="G92" s="7" t="s">
        <v>17</v>
      </c>
      <c r="H92" s="7" t="s">
        <v>17</v>
      </c>
      <c r="I92" s="7" t="s">
        <v>149</v>
      </c>
      <c r="J92" s="7" t="s">
        <v>19</v>
      </c>
      <c r="K92" s="16"/>
    </row>
    <row r="93" ht="23" customHeight="1" spans="1:11">
      <c r="A93" s="5">
        <v>42</v>
      </c>
      <c r="B93" s="22" t="s">
        <v>267</v>
      </c>
      <c r="C93" s="23" t="s">
        <v>268</v>
      </c>
      <c r="D93" s="13">
        <v>55</v>
      </c>
      <c r="E93" s="13" t="s">
        <v>269</v>
      </c>
      <c r="F93" s="13" t="s">
        <v>270</v>
      </c>
      <c r="G93" s="7" t="s">
        <v>17</v>
      </c>
      <c r="H93" s="7" t="s">
        <v>17</v>
      </c>
      <c r="I93" s="7" t="s">
        <v>149</v>
      </c>
      <c r="J93" s="7" t="s">
        <v>19</v>
      </c>
      <c r="K93" s="16"/>
    </row>
    <row r="94" ht="23" customHeight="1" spans="1:11">
      <c r="A94" s="5">
        <v>43</v>
      </c>
      <c r="B94" s="6" t="s">
        <v>271</v>
      </c>
      <c r="C94" s="6" t="s">
        <v>14</v>
      </c>
      <c r="D94" s="13">
        <v>64</v>
      </c>
      <c r="E94" s="13" t="s">
        <v>272</v>
      </c>
      <c r="F94" s="13" t="s">
        <v>273</v>
      </c>
      <c r="G94" s="7" t="s">
        <v>17</v>
      </c>
      <c r="H94" s="7" t="s">
        <v>17</v>
      </c>
      <c r="I94" s="7" t="s">
        <v>149</v>
      </c>
      <c r="J94" s="7" t="s">
        <v>19</v>
      </c>
      <c r="K94" s="16"/>
    </row>
    <row r="95" ht="23" customHeight="1" spans="1:11">
      <c r="A95" s="5">
        <v>44</v>
      </c>
      <c r="B95" s="6" t="s">
        <v>274</v>
      </c>
      <c r="C95" s="6" t="s">
        <v>14</v>
      </c>
      <c r="D95" s="13">
        <v>50</v>
      </c>
      <c r="E95" s="13" t="s">
        <v>275</v>
      </c>
      <c r="F95" s="13" t="s">
        <v>276</v>
      </c>
      <c r="G95" s="7" t="s">
        <v>17</v>
      </c>
      <c r="H95" s="7" t="s">
        <v>17</v>
      </c>
      <c r="I95" s="7" t="s">
        <v>149</v>
      </c>
      <c r="J95" s="7" t="s">
        <v>19</v>
      </c>
      <c r="K95" s="16"/>
    </row>
    <row r="96" ht="23" customHeight="1" spans="1:11">
      <c r="A96" s="5">
        <v>45</v>
      </c>
      <c r="B96" s="6" t="s">
        <v>277</v>
      </c>
      <c r="C96" s="6" t="s">
        <v>21</v>
      </c>
      <c r="D96" s="13">
        <v>63</v>
      </c>
      <c r="E96" s="13" t="s">
        <v>278</v>
      </c>
      <c r="F96" s="13" t="s">
        <v>279</v>
      </c>
      <c r="G96" s="7" t="s">
        <v>17</v>
      </c>
      <c r="H96" s="7" t="s">
        <v>17</v>
      </c>
      <c r="I96" s="7" t="s">
        <v>149</v>
      </c>
      <c r="J96" s="7" t="s">
        <v>19</v>
      </c>
      <c r="K96" s="16"/>
    </row>
    <row r="97" ht="23" customHeight="1" spans="1:11">
      <c r="A97" s="5">
        <v>46</v>
      </c>
      <c r="B97" s="6" t="s">
        <v>280</v>
      </c>
      <c r="C97" s="6" t="s">
        <v>21</v>
      </c>
      <c r="D97" s="13">
        <v>61</v>
      </c>
      <c r="E97" s="13" t="s">
        <v>281</v>
      </c>
      <c r="F97" s="13" t="s">
        <v>282</v>
      </c>
      <c r="G97" s="7" t="s">
        <v>17</v>
      </c>
      <c r="H97" s="7" t="s">
        <v>17</v>
      </c>
      <c r="I97" s="7" t="s">
        <v>149</v>
      </c>
      <c r="J97" s="7" t="s">
        <v>19</v>
      </c>
      <c r="K97" s="16"/>
    </row>
    <row r="98" ht="23" customHeight="1" spans="1:11">
      <c r="A98" s="5">
        <v>47</v>
      </c>
      <c r="B98" s="6" t="s">
        <v>283</v>
      </c>
      <c r="C98" s="6" t="s">
        <v>21</v>
      </c>
      <c r="D98" s="13">
        <v>58</v>
      </c>
      <c r="E98" s="13" t="s">
        <v>284</v>
      </c>
      <c r="F98" s="13" t="s">
        <v>285</v>
      </c>
      <c r="G98" s="7" t="s">
        <v>17</v>
      </c>
      <c r="H98" s="7" t="s">
        <v>17</v>
      </c>
      <c r="I98" s="7" t="s">
        <v>149</v>
      </c>
      <c r="J98" s="7" t="s">
        <v>19</v>
      </c>
      <c r="K98" s="16"/>
    </row>
    <row r="99" ht="13.5" spans="1:11">
      <c r="A99" s="10" t="s">
        <v>143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ht="13.5" spans="1:1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ht="27" customHeight="1" spans="1:11">
      <c r="A101" s="2" t="s">
        <v>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ht="25" customHeight="1" spans="1:11">
      <c r="A102" s="3" t="s">
        <v>286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ht="25" customHeight="1" spans="1:11">
      <c r="A103" s="4" t="s">
        <v>2</v>
      </c>
      <c r="B103" s="4" t="s">
        <v>3</v>
      </c>
      <c r="C103" s="4" t="s">
        <v>4</v>
      </c>
      <c r="D103" s="4" t="s">
        <v>5</v>
      </c>
      <c r="E103" s="4" t="s">
        <v>6</v>
      </c>
      <c r="F103" s="4" t="s">
        <v>7</v>
      </c>
      <c r="G103" s="4" t="s">
        <v>8</v>
      </c>
      <c r="H103" s="4" t="s">
        <v>9</v>
      </c>
      <c r="I103" s="4" t="s">
        <v>10</v>
      </c>
      <c r="J103" s="4" t="s">
        <v>11</v>
      </c>
      <c r="K103" s="4" t="s">
        <v>12</v>
      </c>
    </row>
    <row r="104" ht="23" customHeight="1" spans="1:11">
      <c r="A104" s="4">
        <v>1</v>
      </c>
      <c r="B104" s="24" t="s">
        <v>287</v>
      </c>
      <c r="C104" s="25" t="s">
        <v>288</v>
      </c>
      <c r="D104" s="26">
        <v>56</v>
      </c>
      <c r="E104" s="26" t="s">
        <v>289</v>
      </c>
      <c r="F104" s="27" t="s">
        <v>290</v>
      </c>
      <c r="G104" s="7" t="s">
        <v>17</v>
      </c>
      <c r="H104" s="7" t="s">
        <v>17</v>
      </c>
      <c r="I104" s="31" t="s">
        <v>291</v>
      </c>
      <c r="J104" s="31" t="s">
        <v>292</v>
      </c>
      <c r="K104" s="7"/>
    </row>
    <row r="105" ht="23" customHeight="1" spans="1:11">
      <c r="A105" s="4">
        <v>2</v>
      </c>
      <c r="B105" s="24" t="s">
        <v>293</v>
      </c>
      <c r="C105" s="25" t="s">
        <v>294</v>
      </c>
      <c r="D105" s="26">
        <v>59</v>
      </c>
      <c r="E105" s="26" t="s">
        <v>295</v>
      </c>
      <c r="F105" s="27" t="s">
        <v>296</v>
      </c>
      <c r="G105" s="7" t="s">
        <v>17</v>
      </c>
      <c r="H105" s="7" t="s">
        <v>17</v>
      </c>
      <c r="I105" s="31" t="s">
        <v>291</v>
      </c>
      <c r="J105" s="31" t="s">
        <v>292</v>
      </c>
      <c r="K105" s="7"/>
    </row>
    <row r="106" ht="23" customHeight="1" spans="1:11">
      <c r="A106" s="4">
        <v>3</v>
      </c>
      <c r="B106" s="28" t="s">
        <v>297</v>
      </c>
      <c r="C106" s="25" t="s">
        <v>294</v>
      </c>
      <c r="D106" s="26">
        <v>64</v>
      </c>
      <c r="E106" s="26" t="s">
        <v>298</v>
      </c>
      <c r="F106" s="27" t="s">
        <v>299</v>
      </c>
      <c r="G106" s="7" t="s">
        <v>17</v>
      </c>
      <c r="H106" s="7" t="s">
        <v>17</v>
      </c>
      <c r="I106" s="31" t="s">
        <v>291</v>
      </c>
      <c r="J106" s="31" t="s">
        <v>292</v>
      </c>
      <c r="K106" s="7"/>
    </row>
    <row r="107" ht="23" customHeight="1" spans="1:11">
      <c r="A107" s="4">
        <v>4</v>
      </c>
      <c r="B107" s="24" t="s">
        <v>300</v>
      </c>
      <c r="C107" s="25" t="s">
        <v>288</v>
      </c>
      <c r="D107" s="26">
        <v>35</v>
      </c>
      <c r="E107" s="26" t="s">
        <v>301</v>
      </c>
      <c r="F107" s="27" t="s">
        <v>302</v>
      </c>
      <c r="G107" s="7" t="s">
        <v>17</v>
      </c>
      <c r="H107" s="7" t="s">
        <v>17</v>
      </c>
      <c r="I107" s="31" t="s">
        <v>291</v>
      </c>
      <c r="J107" s="31" t="s">
        <v>292</v>
      </c>
      <c r="K107" s="7"/>
    </row>
    <row r="108" ht="23" customHeight="1" spans="1:11">
      <c r="A108" s="4">
        <v>5</v>
      </c>
      <c r="B108" s="24" t="s">
        <v>303</v>
      </c>
      <c r="C108" s="25" t="s">
        <v>288</v>
      </c>
      <c r="D108" s="26">
        <v>63</v>
      </c>
      <c r="E108" s="26" t="s">
        <v>304</v>
      </c>
      <c r="F108" s="27" t="s">
        <v>305</v>
      </c>
      <c r="G108" s="7" t="s">
        <v>17</v>
      </c>
      <c r="H108" s="7" t="s">
        <v>17</v>
      </c>
      <c r="I108" s="31" t="s">
        <v>291</v>
      </c>
      <c r="J108" s="31" t="s">
        <v>292</v>
      </c>
      <c r="K108" s="7"/>
    </row>
    <row r="109" ht="23" customHeight="1" spans="1:11">
      <c r="A109" s="4">
        <v>6</v>
      </c>
      <c r="B109" s="24" t="s">
        <v>306</v>
      </c>
      <c r="C109" s="25" t="s">
        <v>294</v>
      </c>
      <c r="D109" s="26">
        <v>58</v>
      </c>
      <c r="E109" s="26" t="s">
        <v>307</v>
      </c>
      <c r="F109" s="27" t="s">
        <v>308</v>
      </c>
      <c r="G109" s="7" t="s">
        <v>17</v>
      </c>
      <c r="H109" s="7" t="s">
        <v>17</v>
      </c>
      <c r="I109" s="31" t="s">
        <v>291</v>
      </c>
      <c r="J109" s="31" t="s">
        <v>292</v>
      </c>
      <c r="K109" s="7"/>
    </row>
    <row r="110" ht="23" customHeight="1" spans="1:11">
      <c r="A110" s="4">
        <v>7</v>
      </c>
      <c r="B110" s="24" t="s">
        <v>309</v>
      </c>
      <c r="C110" s="28" t="s">
        <v>294</v>
      </c>
      <c r="D110" s="26">
        <v>63</v>
      </c>
      <c r="E110" s="26" t="s">
        <v>310</v>
      </c>
      <c r="F110" s="27" t="s">
        <v>311</v>
      </c>
      <c r="G110" s="7" t="s">
        <v>17</v>
      </c>
      <c r="H110" s="7" t="s">
        <v>17</v>
      </c>
      <c r="I110" s="31" t="s">
        <v>291</v>
      </c>
      <c r="J110" s="31" t="s">
        <v>292</v>
      </c>
      <c r="K110" s="7"/>
    </row>
    <row r="111" ht="23" customHeight="1" spans="1:11">
      <c r="A111" s="4">
        <v>8</v>
      </c>
      <c r="B111" s="29" t="s">
        <v>312</v>
      </c>
      <c r="C111" s="25" t="s">
        <v>288</v>
      </c>
      <c r="D111" s="26">
        <v>46</v>
      </c>
      <c r="E111" s="26" t="s">
        <v>313</v>
      </c>
      <c r="F111" s="27" t="s">
        <v>314</v>
      </c>
      <c r="G111" s="7" t="s">
        <v>17</v>
      </c>
      <c r="H111" s="7" t="s">
        <v>17</v>
      </c>
      <c r="I111" s="31" t="s">
        <v>291</v>
      </c>
      <c r="J111" s="31" t="s">
        <v>292</v>
      </c>
      <c r="K111" s="7"/>
    </row>
    <row r="112" ht="23" customHeight="1" spans="1:11">
      <c r="A112" s="4">
        <v>9</v>
      </c>
      <c r="B112" s="25" t="s">
        <v>315</v>
      </c>
      <c r="C112" s="25" t="s">
        <v>288</v>
      </c>
      <c r="D112" s="26">
        <v>59</v>
      </c>
      <c r="E112" s="26" t="s">
        <v>316</v>
      </c>
      <c r="F112" s="27" t="s">
        <v>317</v>
      </c>
      <c r="G112" s="7" t="s">
        <v>17</v>
      </c>
      <c r="H112" s="7" t="s">
        <v>17</v>
      </c>
      <c r="I112" s="31" t="s">
        <v>291</v>
      </c>
      <c r="J112" s="31" t="s">
        <v>292</v>
      </c>
      <c r="K112" s="7"/>
    </row>
    <row r="113" ht="23" customHeight="1" spans="1:11">
      <c r="A113" s="4">
        <v>10</v>
      </c>
      <c r="B113" s="25" t="s">
        <v>318</v>
      </c>
      <c r="C113" s="25" t="s">
        <v>288</v>
      </c>
      <c r="D113" s="26">
        <v>57</v>
      </c>
      <c r="E113" s="26" t="s">
        <v>319</v>
      </c>
      <c r="F113" s="27" t="s">
        <v>320</v>
      </c>
      <c r="G113" s="7" t="s">
        <v>17</v>
      </c>
      <c r="H113" s="7" t="s">
        <v>17</v>
      </c>
      <c r="I113" s="31" t="s">
        <v>291</v>
      </c>
      <c r="J113" s="31" t="s">
        <v>292</v>
      </c>
      <c r="K113" s="7"/>
    </row>
    <row r="114" ht="23" customHeight="1" spans="1:11">
      <c r="A114" s="4">
        <v>11</v>
      </c>
      <c r="B114" s="25" t="s">
        <v>321</v>
      </c>
      <c r="C114" s="25" t="s">
        <v>288</v>
      </c>
      <c r="D114" s="26">
        <v>54</v>
      </c>
      <c r="E114" s="26" t="s">
        <v>322</v>
      </c>
      <c r="F114" s="27" t="s">
        <v>323</v>
      </c>
      <c r="G114" s="7" t="s">
        <v>17</v>
      </c>
      <c r="H114" s="7" t="s">
        <v>17</v>
      </c>
      <c r="I114" s="31" t="s">
        <v>291</v>
      </c>
      <c r="J114" s="31" t="s">
        <v>292</v>
      </c>
      <c r="K114" s="7"/>
    </row>
    <row r="115" ht="23" customHeight="1" spans="1:11">
      <c r="A115" s="4">
        <v>12</v>
      </c>
      <c r="B115" s="25" t="s">
        <v>324</v>
      </c>
      <c r="C115" s="25" t="s">
        <v>294</v>
      </c>
      <c r="D115" s="26">
        <v>63</v>
      </c>
      <c r="E115" s="26" t="s">
        <v>325</v>
      </c>
      <c r="F115" s="27" t="s">
        <v>326</v>
      </c>
      <c r="G115" s="7" t="s">
        <v>17</v>
      </c>
      <c r="H115" s="7" t="s">
        <v>17</v>
      </c>
      <c r="I115" s="31" t="s">
        <v>291</v>
      </c>
      <c r="J115" s="31" t="s">
        <v>292</v>
      </c>
      <c r="K115" s="7"/>
    </row>
    <row r="116" ht="23" customHeight="1" spans="1:11">
      <c r="A116" s="5">
        <v>13</v>
      </c>
      <c r="B116" s="14" t="s">
        <v>327</v>
      </c>
      <c r="C116" s="12" t="s">
        <v>146</v>
      </c>
      <c r="D116" s="13">
        <v>45</v>
      </c>
      <c r="E116" s="13" t="s">
        <v>328</v>
      </c>
      <c r="F116" s="30" t="s">
        <v>329</v>
      </c>
      <c r="G116" s="7" t="s">
        <v>17</v>
      </c>
      <c r="H116" s="7" t="s">
        <v>17</v>
      </c>
      <c r="I116" s="7" t="s">
        <v>18</v>
      </c>
      <c r="J116" s="7" t="s">
        <v>19</v>
      </c>
      <c r="K116" s="15"/>
    </row>
    <row r="117" ht="23" customHeight="1" spans="1:11">
      <c r="A117" s="5">
        <v>14</v>
      </c>
      <c r="B117" s="12" t="s">
        <v>330</v>
      </c>
      <c r="C117" s="12" t="s">
        <v>151</v>
      </c>
      <c r="D117" s="13">
        <v>61</v>
      </c>
      <c r="E117" s="13" t="s">
        <v>331</v>
      </c>
      <c r="F117" s="30" t="s">
        <v>332</v>
      </c>
      <c r="G117" s="7" t="s">
        <v>17</v>
      </c>
      <c r="H117" s="7" t="s">
        <v>17</v>
      </c>
      <c r="I117" s="7" t="s">
        <v>18</v>
      </c>
      <c r="J117" s="7" t="s">
        <v>19</v>
      </c>
      <c r="K117" s="15"/>
    </row>
    <row r="118" ht="23" customHeight="1" spans="1:11">
      <c r="A118" s="5">
        <v>15</v>
      </c>
      <c r="B118" s="6" t="s">
        <v>333</v>
      </c>
      <c r="C118" s="6" t="s">
        <v>14</v>
      </c>
      <c r="D118" s="13">
        <v>59</v>
      </c>
      <c r="E118" s="13" t="s">
        <v>334</v>
      </c>
      <c r="F118" s="30" t="s">
        <v>335</v>
      </c>
      <c r="G118" s="7" t="s">
        <v>17</v>
      </c>
      <c r="H118" s="7" t="s">
        <v>17</v>
      </c>
      <c r="I118" s="7" t="s">
        <v>18</v>
      </c>
      <c r="J118" s="7" t="s">
        <v>19</v>
      </c>
      <c r="K118" s="15"/>
    </row>
    <row r="119" ht="23" customHeight="1" spans="1:11">
      <c r="A119" s="5">
        <v>16</v>
      </c>
      <c r="B119" s="12" t="s">
        <v>336</v>
      </c>
      <c r="C119" s="12" t="s">
        <v>146</v>
      </c>
      <c r="D119" s="13">
        <v>57</v>
      </c>
      <c r="E119" s="13" t="s">
        <v>337</v>
      </c>
      <c r="F119" s="30" t="s">
        <v>338</v>
      </c>
      <c r="G119" s="7" t="s">
        <v>17</v>
      </c>
      <c r="H119" s="7" t="s">
        <v>17</v>
      </c>
      <c r="I119" s="7" t="s">
        <v>18</v>
      </c>
      <c r="J119" s="7" t="s">
        <v>19</v>
      </c>
      <c r="K119" s="15"/>
    </row>
    <row r="120" ht="23" customHeight="1" spans="1:11">
      <c r="A120" s="5">
        <v>17</v>
      </c>
      <c r="B120" s="12" t="s">
        <v>339</v>
      </c>
      <c r="C120" s="12" t="s">
        <v>151</v>
      </c>
      <c r="D120" s="13">
        <v>62</v>
      </c>
      <c r="E120" s="13" t="s">
        <v>340</v>
      </c>
      <c r="F120" s="30" t="s">
        <v>341</v>
      </c>
      <c r="G120" s="7" t="s">
        <v>17</v>
      </c>
      <c r="H120" s="7" t="s">
        <v>17</v>
      </c>
      <c r="I120" s="7" t="s">
        <v>18</v>
      </c>
      <c r="J120" s="7" t="s">
        <v>19</v>
      </c>
      <c r="K120" s="15"/>
    </row>
    <row r="121" ht="23" customHeight="1" spans="1:11">
      <c r="A121" s="5">
        <v>18</v>
      </c>
      <c r="B121" s="6" t="s">
        <v>342</v>
      </c>
      <c r="C121" s="12" t="s">
        <v>146</v>
      </c>
      <c r="D121" s="13">
        <v>59</v>
      </c>
      <c r="E121" s="13" t="s">
        <v>343</v>
      </c>
      <c r="F121" s="30" t="s">
        <v>344</v>
      </c>
      <c r="G121" s="7" t="s">
        <v>17</v>
      </c>
      <c r="H121" s="7" t="s">
        <v>17</v>
      </c>
      <c r="I121" s="7" t="s">
        <v>18</v>
      </c>
      <c r="J121" s="7" t="s">
        <v>19</v>
      </c>
      <c r="K121" s="15"/>
    </row>
    <row r="122" ht="23" customHeight="1" spans="1:11">
      <c r="A122" s="5">
        <v>19</v>
      </c>
      <c r="B122" s="12" t="s">
        <v>345</v>
      </c>
      <c r="C122" s="12" t="s">
        <v>146</v>
      </c>
      <c r="D122" s="13">
        <v>61</v>
      </c>
      <c r="E122" s="13" t="s">
        <v>346</v>
      </c>
      <c r="F122" s="30" t="s">
        <v>347</v>
      </c>
      <c r="G122" s="7" t="s">
        <v>17</v>
      </c>
      <c r="H122" s="7" t="s">
        <v>17</v>
      </c>
      <c r="I122" s="7" t="s">
        <v>18</v>
      </c>
      <c r="J122" s="7" t="s">
        <v>19</v>
      </c>
      <c r="K122" s="15"/>
    </row>
    <row r="123" ht="23" customHeight="1" spans="1:11">
      <c r="A123" s="5">
        <v>20</v>
      </c>
      <c r="B123" s="12" t="s">
        <v>348</v>
      </c>
      <c r="C123" s="12" t="s">
        <v>146</v>
      </c>
      <c r="D123" s="13">
        <v>56</v>
      </c>
      <c r="E123" s="13" t="s">
        <v>349</v>
      </c>
      <c r="F123" s="30" t="s">
        <v>350</v>
      </c>
      <c r="G123" s="7" t="s">
        <v>17</v>
      </c>
      <c r="H123" s="7" t="s">
        <v>17</v>
      </c>
      <c r="I123" s="7" t="s">
        <v>18</v>
      </c>
      <c r="J123" s="7" t="s">
        <v>19</v>
      </c>
      <c r="K123" s="15"/>
    </row>
    <row r="124" ht="23" customHeight="1" spans="1:11">
      <c r="A124" s="5">
        <v>21</v>
      </c>
      <c r="B124" s="17" t="s">
        <v>351</v>
      </c>
      <c r="C124" s="12" t="s">
        <v>151</v>
      </c>
      <c r="D124" s="13">
        <v>58</v>
      </c>
      <c r="E124" s="13" t="s">
        <v>352</v>
      </c>
      <c r="F124" s="30" t="s">
        <v>353</v>
      </c>
      <c r="G124" s="7" t="s">
        <v>17</v>
      </c>
      <c r="H124" s="7" t="s">
        <v>17</v>
      </c>
      <c r="I124" s="7" t="s">
        <v>18</v>
      </c>
      <c r="J124" s="7" t="s">
        <v>19</v>
      </c>
      <c r="K124" s="15"/>
    </row>
    <row r="125" ht="23" customHeight="1" spans="1:11">
      <c r="A125" s="5">
        <v>22</v>
      </c>
      <c r="B125" s="17" t="s">
        <v>354</v>
      </c>
      <c r="C125" s="12" t="s">
        <v>151</v>
      </c>
      <c r="D125" s="13">
        <v>63</v>
      </c>
      <c r="E125" s="13" t="s">
        <v>355</v>
      </c>
      <c r="F125" s="30" t="s">
        <v>356</v>
      </c>
      <c r="G125" s="7" t="s">
        <v>17</v>
      </c>
      <c r="H125" s="7" t="s">
        <v>17</v>
      </c>
      <c r="I125" s="7" t="s">
        <v>18</v>
      </c>
      <c r="J125" s="7" t="s">
        <v>19</v>
      </c>
      <c r="K125" s="15"/>
    </row>
    <row r="126" ht="23" customHeight="1" spans="1:11">
      <c r="A126" s="5">
        <v>23</v>
      </c>
      <c r="B126" s="12" t="s">
        <v>357</v>
      </c>
      <c r="C126" s="12" t="s">
        <v>146</v>
      </c>
      <c r="D126" s="13">
        <v>54</v>
      </c>
      <c r="E126" s="13" t="s">
        <v>358</v>
      </c>
      <c r="F126" s="30" t="s">
        <v>359</v>
      </c>
      <c r="G126" s="7" t="s">
        <v>17</v>
      </c>
      <c r="H126" s="7" t="s">
        <v>17</v>
      </c>
      <c r="I126" s="7" t="s">
        <v>18</v>
      </c>
      <c r="J126" s="7" t="s">
        <v>19</v>
      </c>
      <c r="K126" s="15"/>
    </row>
    <row r="127" ht="23" customHeight="1" spans="1:11">
      <c r="A127" s="5">
        <v>24</v>
      </c>
      <c r="B127" s="21" t="s">
        <v>360</v>
      </c>
      <c r="C127" s="12" t="s">
        <v>146</v>
      </c>
      <c r="D127" s="13">
        <v>49</v>
      </c>
      <c r="E127" s="13" t="s">
        <v>361</v>
      </c>
      <c r="F127" s="30" t="s">
        <v>362</v>
      </c>
      <c r="G127" s="7" t="s">
        <v>17</v>
      </c>
      <c r="H127" s="7" t="s">
        <v>17</v>
      </c>
      <c r="I127" s="7" t="s">
        <v>18</v>
      </c>
      <c r="J127" s="7" t="s">
        <v>19</v>
      </c>
      <c r="K127" s="15"/>
    </row>
    <row r="128" ht="23" customHeight="1" spans="1:11">
      <c r="A128" s="5">
        <v>25</v>
      </c>
      <c r="B128" s="17" t="s">
        <v>363</v>
      </c>
      <c r="C128" s="12" t="s">
        <v>151</v>
      </c>
      <c r="D128" s="13">
        <v>41</v>
      </c>
      <c r="E128" s="13" t="s">
        <v>364</v>
      </c>
      <c r="F128" s="30" t="s">
        <v>365</v>
      </c>
      <c r="G128" s="7" t="s">
        <v>17</v>
      </c>
      <c r="H128" s="7" t="s">
        <v>17</v>
      </c>
      <c r="I128" s="7" t="s">
        <v>18</v>
      </c>
      <c r="J128" s="7" t="s">
        <v>19</v>
      </c>
      <c r="K128" s="15"/>
    </row>
    <row r="129" ht="23" customHeight="1" spans="1:11">
      <c r="A129" s="5">
        <v>26</v>
      </c>
      <c r="B129" s="12" t="s">
        <v>366</v>
      </c>
      <c r="C129" s="12" t="s">
        <v>146</v>
      </c>
      <c r="D129" s="13">
        <v>54</v>
      </c>
      <c r="E129" s="13" t="s">
        <v>367</v>
      </c>
      <c r="F129" s="30" t="s">
        <v>290</v>
      </c>
      <c r="G129" s="7" t="s">
        <v>17</v>
      </c>
      <c r="H129" s="7" t="s">
        <v>17</v>
      </c>
      <c r="I129" s="7" t="s">
        <v>18</v>
      </c>
      <c r="J129" s="7" t="s">
        <v>19</v>
      </c>
      <c r="K129" s="15"/>
    </row>
    <row r="130" ht="23" customHeight="1" spans="1:11">
      <c r="A130" s="5">
        <v>27</v>
      </c>
      <c r="B130" s="17" t="s">
        <v>368</v>
      </c>
      <c r="C130" s="12" t="s">
        <v>151</v>
      </c>
      <c r="D130" s="13">
        <v>58</v>
      </c>
      <c r="E130" s="13" t="s">
        <v>369</v>
      </c>
      <c r="F130" s="30" t="s">
        <v>370</v>
      </c>
      <c r="G130" s="7" t="s">
        <v>17</v>
      </c>
      <c r="H130" s="7" t="s">
        <v>17</v>
      </c>
      <c r="I130" s="7" t="s">
        <v>18</v>
      </c>
      <c r="J130" s="7" t="s">
        <v>19</v>
      </c>
      <c r="K130" s="15"/>
    </row>
    <row r="131" ht="23" customHeight="1" spans="1:11">
      <c r="A131" s="5">
        <v>28</v>
      </c>
      <c r="B131" s="12" t="s">
        <v>371</v>
      </c>
      <c r="C131" s="12" t="s">
        <v>146</v>
      </c>
      <c r="D131" s="13">
        <v>37</v>
      </c>
      <c r="E131" s="13" t="s">
        <v>372</v>
      </c>
      <c r="F131" s="30" t="s">
        <v>373</v>
      </c>
      <c r="G131" s="7" t="s">
        <v>17</v>
      </c>
      <c r="H131" s="7" t="s">
        <v>17</v>
      </c>
      <c r="I131" s="7" t="s">
        <v>18</v>
      </c>
      <c r="J131" s="7" t="s">
        <v>19</v>
      </c>
      <c r="K131" s="15"/>
    </row>
    <row r="132" ht="23" customHeight="1" spans="1:11">
      <c r="A132" s="5">
        <v>29</v>
      </c>
      <c r="B132" s="12" t="s">
        <v>374</v>
      </c>
      <c r="C132" s="12" t="s">
        <v>146</v>
      </c>
      <c r="D132" s="13">
        <v>59</v>
      </c>
      <c r="E132" s="13" t="s">
        <v>375</v>
      </c>
      <c r="F132" s="30" t="s">
        <v>376</v>
      </c>
      <c r="G132" s="7" t="s">
        <v>17</v>
      </c>
      <c r="H132" s="7" t="s">
        <v>17</v>
      </c>
      <c r="I132" s="7" t="s">
        <v>18</v>
      </c>
      <c r="J132" s="7" t="s">
        <v>19</v>
      </c>
      <c r="K132" s="15"/>
    </row>
    <row r="133" ht="23" customHeight="1" spans="1:11">
      <c r="A133" s="5">
        <v>30</v>
      </c>
      <c r="B133" s="12" t="s">
        <v>377</v>
      </c>
      <c r="C133" s="12" t="s">
        <v>151</v>
      </c>
      <c r="D133" s="13">
        <v>63</v>
      </c>
      <c r="E133" s="13" t="s">
        <v>378</v>
      </c>
      <c r="F133" s="30" t="s">
        <v>379</v>
      </c>
      <c r="G133" s="7" t="s">
        <v>17</v>
      </c>
      <c r="H133" s="7" t="s">
        <v>17</v>
      </c>
      <c r="I133" s="7" t="s">
        <v>18</v>
      </c>
      <c r="J133" s="7" t="s">
        <v>19</v>
      </c>
      <c r="K133" s="15"/>
    </row>
    <row r="134" ht="23" customHeight="1" spans="1:11">
      <c r="A134" s="5">
        <v>31</v>
      </c>
      <c r="B134" s="12" t="s">
        <v>380</v>
      </c>
      <c r="C134" s="12" t="s">
        <v>146</v>
      </c>
      <c r="D134" s="13">
        <v>58</v>
      </c>
      <c r="E134" s="13" t="s">
        <v>381</v>
      </c>
      <c r="F134" s="30" t="s">
        <v>382</v>
      </c>
      <c r="G134" s="7" t="s">
        <v>17</v>
      </c>
      <c r="H134" s="7" t="s">
        <v>17</v>
      </c>
      <c r="I134" s="7" t="s">
        <v>18</v>
      </c>
      <c r="J134" s="7" t="s">
        <v>19</v>
      </c>
      <c r="K134" s="15"/>
    </row>
    <row r="135" ht="23" customHeight="1" spans="1:11">
      <c r="A135" s="5">
        <v>32</v>
      </c>
      <c r="B135" s="12" t="s">
        <v>383</v>
      </c>
      <c r="C135" s="12" t="s">
        <v>146</v>
      </c>
      <c r="D135" s="13">
        <v>58</v>
      </c>
      <c r="E135" s="13" t="s">
        <v>384</v>
      </c>
      <c r="F135" s="30" t="s">
        <v>385</v>
      </c>
      <c r="G135" s="7" t="s">
        <v>17</v>
      </c>
      <c r="H135" s="7" t="s">
        <v>17</v>
      </c>
      <c r="I135" s="7" t="s">
        <v>18</v>
      </c>
      <c r="J135" s="7" t="s">
        <v>19</v>
      </c>
      <c r="K135" s="15"/>
    </row>
    <row r="136" ht="23" customHeight="1" spans="1:11">
      <c r="A136" s="5">
        <v>33</v>
      </c>
      <c r="B136" s="12" t="s">
        <v>386</v>
      </c>
      <c r="C136" s="12" t="s">
        <v>146</v>
      </c>
      <c r="D136" s="13">
        <v>25</v>
      </c>
      <c r="E136" s="13" t="s">
        <v>387</v>
      </c>
      <c r="F136" s="30" t="s">
        <v>388</v>
      </c>
      <c r="G136" s="7" t="s">
        <v>17</v>
      </c>
      <c r="H136" s="7" t="s">
        <v>17</v>
      </c>
      <c r="I136" s="7" t="s">
        <v>18</v>
      </c>
      <c r="J136" s="7" t="s">
        <v>19</v>
      </c>
      <c r="K136" s="15"/>
    </row>
    <row r="137" ht="23" customHeight="1" spans="1:11">
      <c r="A137" s="5">
        <v>34</v>
      </c>
      <c r="B137" s="12" t="s">
        <v>389</v>
      </c>
      <c r="C137" s="12" t="s">
        <v>151</v>
      </c>
      <c r="D137" s="13">
        <v>64</v>
      </c>
      <c r="E137" s="13" t="s">
        <v>390</v>
      </c>
      <c r="F137" s="30" t="s">
        <v>388</v>
      </c>
      <c r="G137" s="7" t="s">
        <v>17</v>
      </c>
      <c r="H137" s="7" t="s">
        <v>17</v>
      </c>
      <c r="I137" s="7" t="s">
        <v>18</v>
      </c>
      <c r="J137" s="7" t="s">
        <v>19</v>
      </c>
      <c r="K137" s="15"/>
    </row>
    <row r="138" ht="23" customHeight="1" spans="1:11">
      <c r="A138" s="5">
        <v>35</v>
      </c>
      <c r="B138" s="12" t="s">
        <v>391</v>
      </c>
      <c r="C138" s="12" t="s">
        <v>151</v>
      </c>
      <c r="D138" s="13">
        <v>60</v>
      </c>
      <c r="E138" s="13" t="s">
        <v>392</v>
      </c>
      <c r="F138" s="30" t="s">
        <v>393</v>
      </c>
      <c r="G138" s="7" t="s">
        <v>17</v>
      </c>
      <c r="H138" s="7" t="s">
        <v>17</v>
      </c>
      <c r="I138" s="7" t="s">
        <v>18</v>
      </c>
      <c r="J138" s="7" t="s">
        <v>19</v>
      </c>
      <c r="K138" s="15"/>
    </row>
    <row r="139" ht="23" customHeight="1" spans="1:11">
      <c r="A139" s="5">
        <v>36</v>
      </c>
      <c r="B139" s="6" t="s">
        <v>394</v>
      </c>
      <c r="C139" s="6" t="s">
        <v>14</v>
      </c>
      <c r="D139" s="13">
        <v>64</v>
      </c>
      <c r="E139" s="13" t="s">
        <v>395</v>
      </c>
      <c r="F139" s="30" t="s">
        <v>396</v>
      </c>
      <c r="G139" s="7" t="s">
        <v>17</v>
      </c>
      <c r="H139" s="7" t="s">
        <v>17</v>
      </c>
      <c r="I139" s="7" t="s">
        <v>18</v>
      </c>
      <c r="J139" s="7" t="s">
        <v>19</v>
      </c>
      <c r="K139" s="16"/>
    </row>
    <row r="140" ht="23" customHeight="1" spans="1:11">
      <c r="A140" s="5">
        <v>37</v>
      </c>
      <c r="B140" s="6" t="s">
        <v>397</v>
      </c>
      <c r="C140" s="6" t="s">
        <v>14</v>
      </c>
      <c r="D140" s="13">
        <v>58</v>
      </c>
      <c r="E140" s="13" t="s">
        <v>398</v>
      </c>
      <c r="F140" s="13" t="s">
        <v>399</v>
      </c>
      <c r="G140" s="7" t="s">
        <v>17</v>
      </c>
      <c r="H140" s="7" t="s">
        <v>17</v>
      </c>
      <c r="I140" s="7" t="s">
        <v>18</v>
      </c>
      <c r="J140" s="7" t="s">
        <v>19</v>
      </c>
      <c r="K140" s="16"/>
    </row>
    <row r="141" ht="23" customHeight="1" spans="1:11">
      <c r="A141" s="5">
        <v>38</v>
      </c>
      <c r="B141" s="22" t="s">
        <v>400</v>
      </c>
      <c r="C141" s="23" t="s">
        <v>268</v>
      </c>
      <c r="D141" s="13">
        <v>55</v>
      </c>
      <c r="E141" s="13" t="s">
        <v>401</v>
      </c>
      <c r="F141" s="13" t="s">
        <v>402</v>
      </c>
      <c r="G141" s="7" t="s">
        <v>17</v>
      </c>
      <c r="H141" s="7" t="s">
        <v>17</v>
      </c>
      <c r="I141" s="7" t="s">
        <v>18</v>
      </c>
      <c r="J141" s="7" t="s">
        <v>19</v>
      </c>
      <c r="K141" s="16"/>
    </row>
    <row r="142" ht="23" customHeight="1" spans="1:11">
      <c r="A142" s="5">
        <v>39</v>
      </c>
      <c r="B142" s="22" t="s">
        <v>403</v>
      </c>
      <c r="C142" s="23" t="s">
        <v>268</v>
      </c>
      <c r="D142" s="13">
        <v>49</v>
      </c>
      <c r="E142" s="13" t="s">
        <v>404</v>
      </c>
      <c r="F142" s="13" t="s">
        <v>405</v>
      </c>
      <c r="G142" s="7" t="s">
        <v>17</v>
      </c>
      <c r="H142" s="7" t="s">
        <v>17</v>
      </c>
      <c r="I142" s="7" t="s">
        <v>18</v>
      </c>
      <c r="J142" s="7" t="s">
        <v>19</v>
      </c>
      <c r="K142" s="16"/>
    </row>
    <row r="143" ht="23" customHeight="1" spans="1:11">
      <c r="A143" s="5">
        <v>40</v>
      </c>
      <c r="B143" s="6" t="s">
        <v>406</v>
      </c>
      <c r="C143" s="6" t="s">
        <v>21</v>
      </c>
      <c r="D143" s="13">
        <v>57</v>
      </c>
      <c r="E143" s="13" t="s">
        <v>407</v>
      </c>
      <c r="F143" s="13" t="s">
        <v>408</v>
      </c>
      <c r="G143" s="7" t="s">
        <v>17</v>
      </c>
      <c r="H143" s="7" t="s">
        <v>17</v>
      </c>
      <c r="I143" s="7" t="s">
        <v>18</v>
      </c>
      <c r="J143" s="7" t="s">
        <v>19</v>
      </c>
      <c r="K143" s="16"/>
    </row>
    <row r="144" ht="23" customHeight="1" spans="1:11">
      <c r="A144" s="5">
        <v>41</v>
      </c>
      <c r="B144" s="6" t="s">
        <v>409</v>
      </c>
      <c r="C144" s="6" t="s">
        <v>14</v>
      </c>
      <c r="D144" s="13">
        <v>53</v>
      </c>
      <c r="E144" s="13" t="s">
        <v>410</v>
      </c>
      <c r="F144" s="13" t="s">
        <v>411</v>
      </c>
      <c r="G144" s="7" t="s">
        <v>17</v>
      </c>
      <c r="H144" s="7" t="s">
        <v>17</v>
      </c>
      <c r="I144" s="7" t="s">
        <v>18</v>
      </c>
      <c r="J144" s="7" t="s">
        <v>19</v>
      </c>
      <c r="K144" s="16"/>
    </row>
    <row r="145" ht="23" customHeight="1" spans="1:11">
      <c r="A145" s="5">
        <v>42</v>
      </c>
      <c r="B145" s="6" t="s">
        <v>412</v>
      </c>
      <c r="C145" s="6" t="s">
        <v>14</v>
      </c>
      <c r="D145" s="13">
        <v>45</v>
      </c>
      <c r="E145" s="13" t="s">
        <v>413</v>
      </c>
      <c r="F145" s="13" t="s">
        <v>414</v>
      </c>
      <c r="G145" s="7" t="s">
        <v>17</v>
      </c>
      <c r="H145" s="7" t="s">
        <v>17</v>
      </c>
      <c r="I145" s="7" t="s">
        <v>18</v>
      </c>
      <c r="J145" s="7" t="s">
        <v>19</v>
      </c>
      <c r="K145" s="16"/>
    </row>
    <row r="146" ht="23" customHeight="1" spans="1:11">
      <c r="A146" s="5">
        <v>43</v>
      </c>
      <c r="B146" s="32" t="s">
        <v>415</v>
      </c>
      <c r="C146" s="32" t="s">
        <v>21</v>
      </c>
      <c r="D146" s="20">
        <v>53</v>
      </c>
      <c r="E146" s="20" t="s">
        <v>416</v>
      </c>
      <c r="F146" s="20" t="s">
        <v>417</v>
      </c>
      <c r="G146" s="7" t="s">
        <v>17</v>
      </c>
      <c r="H146" s="7" t="s">
        <v>17</v>
      </c>
      <c r="I146" s="7" t="s">
        <v>18</v>
      </c>
      <c r="J146" s="7" t="s">
        <v>19</v>
      </c>
      <c r="K146" s="16"/>
    </row>
    <row r="147" ht="23" customHeight="1" spans="1:11">
      <c r="A147" s="5">
        <v>44</v>
      </c>
      <c r="B147" s="6" t="s">
        <v>418</v>
      </c>
      <c r="C147" s="6" t="s">
        <v>21</v>
      </c>
      <c r="D147" s="13">
        <v>56</v>
      </c>
      <c r="E147" s="13" t="s">
        <v>419</v>
      </c>
      <c r="F147" s="13" t="s">
        <v>420</v>
      </c>
      <c r="G147" s="7" t="s">
        <v>17</v>
      </c>
      <c r="H147" s="7" t="s">
        <v>17</v>
      </c>
      <c r="I147" s="7" t="s">
        <v>18</v>
      </c>
      <c r="J147" s="7" t="s">
        <v>19</v>
      </c>
      <c r="K147" s="16"/>
    </row>
    <row r="148" ht="13.5" spans="1:11">
      <c r="A148" s="10" t="s">
        <v>143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ht="13.5" spans="1:1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ht="30" customHeight="1" spans="1:11">
      <c r="A150" s="2" t="s">
        <v>0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ht="21" customHeight="1" spans="1:11">
      <c r="A151" s="3" t="s">
        <v>421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ht="21" customHeight="1" spans="1:11">
      <c r="A152" s="4" t="s">
        <v>2</v>
      </c>
      <c r="B152" s="4" t="s">
        <v>3</v>
      </c>
      <c r="C152" s="4" t="s">
        <v>4</v>
      </c>
      <c r="D152" s="4" t="s">
        <v>5</v>
      </c>
      <c r="E152" s="4" t="s">
        <v>6</v>
      </c>
      <c r="F152" s="4" t="s">
        <v>7</v>
      </c>
      <c r="G152" s="4" t="s">
        <v>8</v>
      </c>
      <c r="H152" s="4" t="s">
        <v>9</v>
      </c>
      <c r="I152" s="4" t="s">
        <v>10</v>
      </c>
      <c r="J152" s="4" t="s">
        <v>11</v>
      </c>
      <c r="K152" s="4" t="s">
        <v>12</v>
      </c>
    </row>
    <row r="153" ht="23" customHeight="1" spans="1:11">
      <c r="A153" s="4">
        <v>1</v>
      </c>
      <c r="B153" s="24" t="s">
        <v>422</v>
      </c>
      <c r="C153" s="25" t="s">
        <v>288</v>
      </c>
      <c r="D153" s="26">
        <v>54</v>
      </c>
      <c r="E153" s="33" t="s">
        <v>423</v>
      </c>
      <c r="F153" s="34" t="s">
        <v>424</v>
      </c>
      <c r="G153" s="7" t="s">
        <v>17</v>
      </c>
      <c r="H153" s="7" t="s">
        <v>17</v>
      </c>
      <c r="I153" s="38" t="s">
        <v>291</v>
      </c>
      <c r="J153" s="31" t="s">
        <v>292</v>
      </c>
      <c r="K153" s="7"/>
    </row>
    <row r="154" ht="23" customHeight="1" spans="1:11">
      <c r="A154" s="4">
        <v>2</v>
      </c>
      <c r="B154" s="24" t="s">
        <v>425</v>
      </c>
      <c r="C154" s="25" t="s">
        <v>288</v>
      </c>
      <c r="D154" s="26">
        <v>55</v>
      </c>
      <c r="E154" s="33" t="s">
        <v>426</v>
      </c>
      <c r="F154" s="34" t="s">
        <v>427</v>
      </c>
      <c r="G154" s="7" t="s">
        <v>17</v>
      </c>
      <c r="H154" s="7" t="s">
        <v>17</v>
      </c>
      <c r="I154" s="38" t="s">
        <v>291</v>
      </c>
      <c r="J154" s="31" t="s">
        <v>292</v>
      </c>
      <c r="K154" s="7"/>
    </row>
    <row r="155" ht="23" customHeight="1" spans="1:11">
      <c r="A155" s="4">
        <v>3</v>
      </c>
      <c r="B155" s="28" t="s">
        <v>428</v>
      </c>
      <c r="C155" s="25" t="s">
        <v>294</v>
      </c>
      <c r="D155" s="26">
        <v>55</v>
      </c>
      <c r="E155" s="33" t="s">
        <v>429</v>
      </c>
      <c r="F155" s="34" t="s">
        <v>430</v>
      </c>
      <c r="G155" s="7" t="s">
        <v>17</v>
      </c>
      <c r="H155" s="7" t="s">
        <v>17</v>
      </c>
      <c r="I155" s="38" t="s">
        <v>291</v>
      </c>
      <c r="J155" s="31" t="s">
        <v>292</v>
      </c>
      <c r="K155" s="7"/>
    </row>
    <row r="156" ht="23" customHeight="1" spans="1:11">
      <c r="A156" s="4">
        <v>4</v>
      </c>
      <c r="B156" s="24" t="s">
        <v>431</v>
      </c>
      <c r="C156" s="25" t="s">
        <v>294</v>
      </c>
      <c r="D156" s="26">
        <v>51</v>
      </c>
      <c r="E156" s="33" t="s">
        <v>432</v>
      </c>
      <c r="F156" s="34" t="s">
        <v>433</v>
      </c>
      <c r="G156" s="7" t="s">
        <v>17</v>
      </c>
      <c r="H156" s="7" t="s">
        <v>17</v>
      </c>
      <c r="I156" s="38" t="s">
        <v>291</v>
      </c>
      <c r="J156" s="31" t="s">
        <v>292</v>
      </c>
      <c r="K156" s="7"/>
    </row>
    <row r="157" ht="23" customHeight="1" spans="1:11">
      <c r="A157" s="4">
        <v>5</v>
      </c>
      <c r="B157" s="24" t="s">
        <v>434</v>
      </c>
      <c r="C157" s="25" t="s">
        <v>288</v>
      </c>
      <c r="D157" s="26">
        <v>50</v>
      </c>
      <c r="E157" s="33" t="s">
        <v>435</v>
      </c>
      <c r="F157" s="34" t="s">
        <v>436</v>
      </c>
      <c r="G157" s="7" t="s">
        <v>17</v>
      </c>
      <c r="H157" s="7" t="s">
        <v>17</v>
      </c>
      <c r="I157" s="38" t="s">
        <v>291</v>
      </c>
      <c r="J157" s="31" t="s">
        <v>292</v>
      </c>
      <c r="K157" s="7"/>
    </row>
    <row r="158" ht="23" customHeight="1" spans="1:11">
      <c r="A158" s="4">
        <v>6</v>
      </c>
      <c r="B158" s="24" t="s">
        <v>437</v>
      </c>
      <c r="C158" s="25" t="s">
        <v>288</v>
      </c>
      <c r="D158" s="26">
        <v>47</v>
      </c>
      <c r="E158" s="33" t="s">
        <v>438</v>
      </c>
      <c r="F158" s="34" t="s">
        <v>439</v>
      </c>
      <c r="G158" s="7" t="s">
        <v>17</v>
      </c>
      <c r="H158" s="7" t="s">
        <v>17</v>
      </c>
      <c r="I158" s="38" t="s">
        <v>291</v>
      </c>
      <c r="J158" s="31" t="s">
        <v>292</v>
      </c>
      <c r="K158" s="7"/>
    </row>
    <row r="159" ht="23" customHeight="1" spans="1:11">
      <c r="A159" s="4">
        <v>7</v>
      </c>
      <c r="B159" s="24" t="s">
        <v>440</v>
      </c>
      <c r="C159" s="28" t="s">
        <v>288</v>
      </c>
      <c r="D159" s="26">
        <v>32</v>
      </c>
      <c r="E159" s="33" t="s">
        <v>441</v>
      </c>
      <c r="F159" s="34" t="s">
        <v>442</v>
      </c>
      <c r="G159" s="7" t="s">
        <v>17</v>
      </c>
      <c r="H159" s="7" t="s">
        <v>17</v>
      </c>
      <c r="I159" s="38" t="s">
        <v>291</v>
      </c>
      <c r="J159" s="31" t="s">
        <v>292</v>
      </c>
      <c r="K159" s="7"/>
    </row>
    <row r="160" ht="23" customHeight="1" spans="1:11">
      <c r="A160" s="4">
        <v>8</v>
      </c>
      <c r="B160" s="29" t="s">
        <v>443</v>
      </c>
      <c r="C160" s="25" t="s">
        <v>288</v>
      </c>
      <c r="D160" s="26">
        <v>55</v>
      </c>
      <c r="E160" s="33" t="s">
        <v>444</v>
      </c>
      <c r="F160" s="34" t="s">
        <v>445</v>
      </c>
      <c r="G160" s="7" t="s">
        <v>17</v>
      </c>
      <c r="H160" s="7" t="s">
        <v>17</v>
      </c>
      <c r="I160" s="38" t="s">
        <v>291</v>
      </c>
      <c r="J160" s="31" t="s">
        <v>292</v>
      </c>
      <c r="K160" s="7"/>
    </row>
    <row r="161" ht="23" customHeight="1" spans="1:11">
      <c r="A161" s="4">
        <v>9</v>
      </c>
      <c r="B161" s="25" t="s">
        <v>446</v>
      </c>
      <c r="C161" s="25" t="s">
        <v>288</v>
      </c>
      <c r="D161" s="26">
        <v>47</v>
      </c>
      <c r="E161" s="33" t="s">
        <v>447</v>
      </c>
      <c r="F161" s="34" t="s">
        <v>448</v>
      </c>
      <c r="G161" s="7" t="s">
        <v>17</v>
      </c>
      <c r="H161" s="7" t="s">
        <v>17</v>
      </c>
      <c r="I161" s="38" t="s">
        <v>291</v>
      </c>
      <c r="J161" s="31" t="s">
        <v>292</v>
      </c>
      <c r="K161" s="7"/>
    </row>
    <row r="162" ht="23" customHeight="1" spans="1:11">
      <c r="A162" s="4">
        <v>10</v>
      </c>
      <c r="B162" s="25" t="s">
        <v>449</v>
      </c>
      <c r="C162" s="25" t="s">
        <v>288</v>
      </c>
      <c r="D162" s="26">
        <v>52</v>
      </c>
      <c r="E162" s="33" t="s">
        <v>450</v>
      </c>
      <c r="F162" s="34" t="s">
        <v>451</v>
      </c>
      <c r="G162" s="7" t="s">
        <v>17</v>
      </c>
      <c r="H162" s="7" t="s">
        <v>17</v>
      </c>
      <c r="I162" s="38" t="s">
        <v>291</v>
      </c>
      <c r="J162" s="31" t="s">
        <v>292</v>
      </c>
      <c r="K162" s="7"/>
    </row>
    <row r="163" ht="23" customHeight="1" spans="1:11">
      <c r="A163" s="4">
        <v>11</v>
      </c>
      <c r="B163" s="25" t="s">
        <v>452</v>
      </c>
      <c r="C163" s="25" t="s">
        <v>288</v>
      </c>
      <c r="D163" s="26">
        <v>53</v>
      </c>
      <c r="E163" s="33" t="s">
        <v>453</v>
      </c>
      <c r="F163" s="34" t="s">
        <v>454</v>
      </c>
      <c r="G163" s="7" t="s">
        <v>17</v>
      </c>
      <c r="H163" s="7" t="s">
        <v>17</v>
      </c>
      <c r="I163" s="38" t="s">
        <v>291</v>
      </c>
      <c r="J163" s="31" t="s">
        <v>292</v>
      </c>
      <c r="K163" s="7"/>
    </row>
    <row r="164" ht="23" customHeight="1" spans="1:11">
      <c r="A164" s="4">
        <v>12</v>
      </c>
      <c r="B164" s="25" t="s">
        <v>455</v>
      </c>
      <c r="C164" s="25" t="s">
        <v>288</v>
      </c>
      <c r="D164" s="26">
        <v>53</v>
      </c>
      <c r="E164" s="33" t="s">
        <v>456</v>
      </c>
      <c r="F164" s="34" t="s">
        <v>457</v>
      </c>
      <c r="G164" s="7" t="s">
        <v>17</v>
      </c>
      <c r="H164" s="7" t="s">
        <v>17</v>
      </c>
      <c r="I164" s="38" t="s">
        <v>291</v>
      </c>
      <c r="J164" s="31" t="s">
        <v>292</v>
      </c>
      <c r="K164" s="7"/>
    </row>
    <row r="165" ht="23" customHeight="1" spans="1:11">
      <c r="A165" s="4">
        <v>13</v>
      </c>
      <c r="B165" s="29" t="s">
        <v>458</v>
      </c>
      <c r="C165" s="25" t="s">
        <v>288</v>
      </c>
      <c r="D165" s="13">
        <v>59</v>
      </c>
      <c r="E165" s="13" t="s">
        <v>459</v>
      </c>
      <c r="F165" s="30" t="s">
        <v>460</v>
      </c>
      <c r="G165" s="7" t="s">
        <v>17</v>
      </c>
      <c r="H165" s="7" t="s">
        <v>17</v>
      </c>
      <c r="I165" s="38" t="s">
        <v>291</v>
      </c>
      <c r="J165" s="31" t="s">
        <v>292</v>
      </c>
      <c r="K165" s="7"/>
    </row>
    <row r="166" ht="23" customHeight="1" spans="1:11">
      <c r="A166" s="4">
        <v>14</v>
      </c>
      <c r="B166" s="25" t="s">
        <v>461</v>
      </c>
      <c r="C166" s="25" t="s">
        <v>294</v>
      </c>
      <c r="D166" s="13">
        <v>51</v>
      </c>
      <c r="E166" s="13" t="s">
        <v>462</v>
      </c>
      <c r="F166" s="30" t="s">
        <v>424</v>
      </c>
      <c r="G166" s="7" t="s">
        <v>17</v>
      </c>
      <c r="H166" s="7" t="s">
        <v>17</v>
      </c>
      <c r="I166" s="38" t="s">
        <v>291</v>
      </c>
      <c r="J166" s="31" t="s">
        <v>292</v>
      </c>
      <c r="K166" s="7"/>
    </row>
    <row r="167" ht="23" customHeight="1" spans="1:11">
      <c r="A167" s="4">
        <v>15</v>
      </c>
      <c r="B167" s="28" t="s">
        <v>463</v>
      </c>
      <c r="C167" s="28" t="s">
        <v>294</v>
      </c>
      <c r="D167" s="13">
        <v>48</v>
      </c>
      <c r="E167" s="13" t="s">
        <v>464</v>
      </c>
      <c r="F167" s="30" t="s">
        <v>465</v>
      </c>
      <c r="G167" s="7" t="s">
        <v>17</v>
      </c>
      <c r="H167" s="7" t="s">
        <v>17</v>
      </c>
      <c r="I167" s="38" t="s">
        <v>291</v>
      </c>
      <c r="J167" s="31" t="s">
        <v>292</v>
      </c>
      <c r="K167" s="7"/>
    </row>
    <row r="168" ht="23" customHeight="1" spans="1:11">
      <c r="A168" s="4">
        <v>16</v>
      </c>
      <c r="B168" s="25" t="s">
        <v>466</v>
      </c>
      <c r="C168" s="25" t="s">
        <v>294</v>
      </c>
      <c r="D168" s="13">
        <v>54</v>
      </c>
      <c r="E168" s="13" t="s">
        <v>467</v>
      </c>
      <c r="F168" s="30" t="s">
        <v>468</v>
      </c>
      <c r="G168" s="7" t="s">
        <v>17</v>
      </c>
      <c r="H168" s="7" t="s">
        <v>17</v>
      </c>
      <c r="I168" s="38" t="s">
        <v>291</v>
      </c>
      <c r="J168" s="31" t="s">
        <v>292</v>
      </c>
      <c r="K168" s="7"/>
    </row>
    <row r="169" ht="23" customHeight="1" spans="1:11">
      <c r="A169" s="4">
        <v>17</v>
      </c>
      <c r="B169" s="25" t="s">
        <v>469</v>
      </c>
      <c r="C169" s="25" t="s">
        <v>288</v>
      </c>
      <c r="D169" s="13">
        <v>52</v>
      </c>
      <c r="E169" s="13" t="s">
        <v>470</v>
      </c>
      <c r="F169" s="30" t="s">
        <v>471</v>
      </c>
      <c r="G169" s="7" t="s">
        <v>17</v>
      </c>
      <c r="H169" s="7" t="s">
        <v>17</v>
      </c>
      <c r="I169" s="38" t="s">
        <v>291</v>
      </c>
      <c r="J169" s="31" t="s">
        <v>292</v>
      </c>
      <c r="K169" s="7"/>
    </row>
    <row r="170" ht="23" customHeight="1" spans="1:11">
      <c r="A170" s="4">
        <v>18</v>
      </c>
      <c r="B170" s="28" t="s">
        <v>472</v>
      </c>
      <c r="C170" s="25" t="s">
        <v>294</v>
      </c>
      <c r="D170" s="13">
        <v>53</v>
      </c>
      <c r="E170" s="13" t="s">
        <v>473</v>
      </c>
      <c r="F170" s="30" t="s">
        <v>474</v>
      </c>
      <c r="G170" s="7" t="s">
        <v>17</v>
      </c>
      <c r="H170" s="7" t="s">
        <v>17</v>
      </c>
      <c r="I170" s="38" t="s">
        <v>291</v>
      </c>
      <c r="J170" s="31" t="s">
        <v>292</v>
      </c>
      <c r="K170" s="7"/>
    </row>
    <row r="171" ht="23" customHeight="1" spans="1:11">
      <c r="A171" s="4">
        <v>19</v>
      </c>
      <c r="B171" s="25" t="s">
        <v>475</v>
      </c>
      <c r="C171" s="25" t="s">
        <v>294</v>
      </c>
      <c r="D171" s="13">
        <v>44</v>
      </c>
      <c r="E171" s="13" t="s">
        <v>476</v>
      </c>
      <c r="F171" s="30" t="s">
        <v>477</v>
      </c>
      <c r="G171" s="7" t="s">
        <v>17</v>
      </c>
      <c r="H171" s="7" t="s">
        <v>17</v>
      </c>
      <c r="I171" s="38" t="s">
        <v>291</v>
      </c>
      <c r="J171" s="31" t="s">
        <v>292</v>
      </c>
      <c r="K171" s="7"/>
    </row>
    <row r="172" ht="23" customHeight="1" spans="1:11">
      <c r="A172" s="4">
        <v>20</v>
      </c>
      <c r="B172" s="25" t="s">
        <v>478</v>
      </c>
      <c r="C172" s="25" t="s">
        <v>288</v>
      </c>
      <c r="D172" s="13">
        <v>45</v>
      </c>
      <c r="E172" s="13" t="s">
        <v>479</v>
      </c>
      <c r="F172" s="30" t="s">
        <v>480</v>
      </c>
      <c r="G172" s="7" t="s">
        <v>17</v>
      </c>
      <c r="H172" s="7" t="s">
        <v>17</v>
      </c>
      <c r="I172" s="38" t="s">
        <v>291</v>
      </c>
      <c r="J172" s="31" t="s">
        <v>292</v>
      </c>
      <c r="K172" s="7"/>
    </row>
    <row r="173" ht="23" customHeight="1" spans="1:11">
      <c r="A173" s="4">
        <v>21</v>
      </c>
      <c r="B173" s="35" t="s">
        <v>481</v>
      </c>
      <c r="C173" s="25" t="s">
        <v>288</v>
      </c>
      <c r="D173" s="13">
        <v>57</v>
      </c>
      <c r="E173" s="13" t="s">
        <v>482</v>
      </c>
      <c r="F173" s="30" t="s">
        <v>483</v>
      </c>
      <c r="G173" s="7" t="s">
        <v>17</v>
      </c>
      <c r="H173" s="7" t="s">
        <v>17</v>
      </c>
      <c r="I173" s="38" t="s">
        <v>291</v>
      </c>
      <c r="J173" s="31" t="s">
        <v>292</v>
      </c>
      <c r="K173" s="7"/>
    </row>
    <row r="174" ht="23" customHeight="1" spans="1:11">
      <c r="A174" s="4">
        <v>22</v>
      </c>
      <c r="B174" s="35" t="s">
        <v>484</v>
      </c>
      <c r="C174" s="25" t="s">
        <v>288</v>
      </c>
      <c r="D174" s="13">
        <v>51</v>
      </c>
      <c r="E174" s="13" t="s">
        <v>485</v>
      </c>
      <c r="F174" s="30" t="s">
        <v>486</v>
      </c>
      <c r="G174" s="7" t="s">
        <v>17</v>
      </c>
      <c r="H174" s="7" t="s">
        <v>17</v>
      </c>
      <c r="I174" s="38" t="s">
        <v>291</v>
      </c>
      <c r="J174" s="31" t="s">
        <v>292</v>
      </c>
      <c r="K174" s="7"/>
    </row>
    <row r="175" ht="23" customHeight="1" spans="1:11">
      <c r="A175" s="4">
        <v>23</v>
      </c>
      <c r="B175" s="25" t="s">
        <v>487</v>
      </c>
      <c r="C175" s="25" t="s">
        <v>294</v>
      </c>
      <c r="D175" s="13">
        <v>57</v>
      </c>
      <c r="E175" s="13" t="s">
        <v>488</v>
      </c>
      <c r="F175" s="30" t="s">
        <v>489</v>
      </c>
      <c r="G175" s="7" t="s">
        <v>17</v>
      </c>
      <c r="H175" s="7" t="s">
        <v>17</v>
      </c>
      <c r="I175" s="38" t="s">
        <v>291</v>
      </c>
      <c r="J175" s="31" t="s">
        <v>292</v>
      </c>
      <c r="K175" s="7"/>
    </row>
    <row r="176" ht="23" customHeight="1" spans="1:11">
      <c r="A176" s="4">
        <v>24</v>
      </c>
      <c r="B176" s="25" t="s">
        <v>490</v>
      </c>
      <c r="C176" s="25" t="s">
        <v>288</v>
      </c>
      <c r="D176" s="13">
        <v>57</v>
      </c>
      <c r="E176" s="13" t="s">
        <v>482</v>
      </c>
      <c r="F176" s="30" t="s">
        <v>491</v>
      </c>
      <c r="G176" s="7" t="s">
        <v>17</v>
      </c>
      <c r="H176" s="7" t="s">
        <v>17</v>
      </c>
      <c r="I176" s="38" t="s">
        <v>291</v>
      </c>
      <c r="J176" s="31" t="s">
        <v>292</v>
      </c>
      <c r="K176" s="7"/>
    </row>
    <row r="177" ht="23" customHeight="1" spans="1:11">
      <c r="A177" s="4">
        <v>25</v>
      </c>
      <c r="B177" s="36" t="s">
        <v>492</v>
      </c>
      <c r="C177" s="37" t="s">
        <v>288</v>
      </c>
      <c r="D177" s="13">
        <v>59</v>
      </c>
      <c r="E177" s="13" t="s">
        <v>493</v>
      </c>
      <c r="F177" s="30" t="s">
        <v>494</v>
      </c>
      <c r="G177" s="7" t="s">
        <v>17</v>
      </c>
      <c r="H177" s="7" t="s">
        <v>17</v>
      </c>
      <c r="I177" s="38" t="s">
        <v>291</v>
      </c>
      <c r="J177" s="31" t="s">
        <v>292</v>
      </c>
      <c r="K177" s="7"/>
    </row>
    <row r="178" ht="23" customHeight="1" spans="1:11">
      <c r="A178" s="4">
        <v>26</v>
      </c>
      <c r="B178" s="29" t="s">
        <v>495</v>
      </c>
      <c r="C178" s="25" t="s">
        <v>294</v>
      </c>
      <c r="D178" s="13">
        <v>50</v>
      </c>
      <c r="E178" s="13" t="s">
        <v>496</v>
      </c>
      <c r="F178" s="30" t="s">
        <v>497</v>
      </c>
      <c r="G178" s="7" t="s">
        <v>17</v>
      </c>
      <c r="H178" s="7" t="s">
        <v>17</v>
      </c>
      <c r="I178" s="38" t="s">
        <v>291</v>
      </c>
      <c r="J178" s="31" t="s">
        <v>292</v>
      </c>
      <c r="K178" s="7"/>
    </row>
    <row r="179" ht="23" customHeight="1" spans="1:11">
      <c r="A179" s="4">
        <v>27</v>
      </c>
      <c r="B179" s="35" t="s">
        <v>498</v>
      </c>
      <c r="C179" s="25" t="s">
        <v>294</v>
      </c>
      <c r="D179" s="13">
        <v>52</v>
      </c>
      <c r="E179" s="13" t="s">
        <v>499</v>
      </c>
      <c r="F179" s="30" t="s">
        <v>500</v>
      </c>
      <c r="G179" s="7" t="s">
        <v>17</v>
      </c>
      <c r="H179" s="7" t="s">
        <v>17</v>
      </c>
      <c r="I179" s="38" t="s">
        <v>291</v>
      </c>
      <c r="J179" s="31" t="s">
        <v>292</v>
      </c>
      <c r="K179" s="7"/>
    </row>
    <row r="180" ht="23" customHeight="1" spans="1:11">
      <c r="A180" s="4">
        <v>28</v>
      </c>
      <c r="B180" s="35" t="s">
        <v>501</v>
      </c>
      <c r="C180" s="25" t="s">
        <v>294</v>
      </c>
      <c r="D180" s="13">
        <v>54</v>
      </c>
      <c r="E180" s="13" t="s">
        <v>502</v>
      </c>
      <c r="F180" s="30" t="s">
        <v>503</v>
      </c>
      <c r="G180" s="7" t="s">
        <v>17</v>
      </c>
      <c r="H180" s="7" t="s">
        <v>17</v>
      </c>
      <c r="I180" s="38" t="s">
        <v>291</v>
      </c>
      <c r="J180" s="31" t="s">
        <v>292</v>
      </c>
      <c r="K180" s="7"/>
    </row>
    <row r="181" ht="23" customHeight="1" spans="1:11">
      <c r="A181" s="4">
        <v>29</v>
      </c>
      <c r="B181" s="25" t="s">
        <v>504</v>
      </c>
      <c r="C181" s="25" t="s">
        <v>288</v>
      </c>
      <c r="D181" s="13">
        <v>48</v>
      </c>
      <c r="E181" s="13" t="s">
        <v>505</v>
      </c>
      <c r="F181" s="30" t="s">
        <v>506</v>
      </c>
      <c r="G181" s="7" t="s">
        <v>17</v>
      </c>
      <c r="H181" s="7" t="s">
        <v>17</v>
      </c>
      <c r="I181" s="38" t="s">
        <v>291</v>
      </c>
      <c r="J181" s="31" t="s">
        <v>292</v>
      </c>
      <c r="K181" s="7"/>
    </row>
    <row r="182" ht="23" customHeight="1" spans="1:11">
      <c r="A182" s="4">
        <v>30</v>
      </c>
      <c r="B182" s="35" t="s">
        <v>507</v>
      </c>
      <c r="C182" s="25" t="s">
        <v>288</v>
      </c>
      <c r="D182" s="13">
        <v>59</v>
      </c>
      <c r="E182" s="13" t="s">
        <v>508</v>
      </c>
      <c r="F182" s="30" t="s">
        <v>503</v>
      </c>
      <c r="G182" s="7" t="s">
        <v>17</v>
      </c>
      <c r="H182" s="7" t="s">
        <v>17</v>
      </c>
      <c r="I182" s="38" t="s">
        <v>291</v>
      </c>
      <c r="J182" s="31" t="s">
        <v>292</v>
      </c>
      <c r="K182" s="7"/>
    </row>
    <row r="183" ht="23" customHeight="1" spans="1:11">
      <c r="A183" s="4">
        <v>31</v>
      </c>
      <c r="B183" s="25" t="s">
        <v>509</v>
      </c>
      <c r="C183" s="25" t="s">
        <v>294</v>
      </c>
      <c r="D183" s="13">
        <v>54</v>
      </c>
      <c r="E183" s="13" t="s">
        <v>510</v>
      </c>
      <c r="F183" s="30" t="s">
        <v>511</v>
      </c>
      <c r="G183" s="7" t="s">
        <v>17</v>
      </c>
      <c r="H183" s="7" t="s">
        <v>17</v>
      </c>
      <c r="I183" s="38" t="s">
        <v>291</v>
      </c>
      <c r="J183" s="31" t="s">
        <v>292</v>
      </c>
      <c r="K183" s="7"/>
    </row>
    <row r="184" ht="23" customHeight="1" spans="1:11">
      <c r="A184" s="4">
        <v>32</v>
      </c>
      <c r="B184" s="25" t="s">
        <v>512</v>
      </c>
      <c r="C184" s="25" t="s">
        <v>294</v>
      </c>
      <c r="D184" s="13">
        <v>49</v>
      </c>
      <c r="E184" s="13" t="s">
        <v>513</v>
      </c>
      <c r="F184" s="30" t="s">
        <v>514</v>
      </c>
      <c r="G184" s="7" t="s">
        <v>17</v>
      </c>
      <c r="H184" s="7" t="s">
        <v>17</v>
      </c>
      <c r="I184" s="38" t="s">
        <v>291</v>
      </c>
      <c r="J184" s="31" t="s">
        <v>292</v>
      </c>
      <c r="K184" s="7"/>
    </row>
    <row r="185" ht="23" customHeight="1" spans="1:11">
      <c r="A185" s="4">
        <v>33</v>
      </c>
      <c r="B185" s="25" t="s">
        <v>515</v>
      </c>
      <c r="C185" s="25" t="s">
        <v>294</v>
      </c>
      <c r="D185" s="13">
        <v>58</v>
      </c>
      <c r="E185" s="13" t="s">
        <v>516</v>
      </c>
      <c r="F185" s="30" t="s">
        <v>517</v>
      </c>
      <c r="G185" s="7" t="s">
        <v>17</v>
      </c>
      <c r="H185" s="7" t="s">
        <v>17</v>
      </c>
      <c r="I185" s="38" t="s">
        <v>291</v>
      </c>
      <c r="J185" s="31" t="s">
        <v>292</v>
      </c>
      <c r="K185" s="7"/>
    </row>
    <row r="186" ht="23" customHeight="1" spans="1:11">
      <c r="A186" s="4">
        <v>34</v>
      </c>
      <c r="B186" s="25" t="s">
        <v>518</v>
      </c>
      <c r="C186" s="25" t="s">
        <v>288</v>
      </c>
      <c r="D186" s="13">
        <v>57</v>
      </c>
      <c r="E186" s="13" t="s">
        <v>519</v>
      </c>
      <c r="F186" s="30" t="s">
        <v>520</v>
      </c>
      <c r="G186" s="7" t="s">
        <v>17</v>
      </c>
      <c r="H186" s="7" t="s">
        <v>17</v>
      </c>
      <c r="I186" s="38" t="s">
        <v>291</v>
      </c>
      <c r="J186" s="31" t="s">
        <v>292</v>
      </c>
      <c r="K186" s="7"/>
    </row>
    <row r="187" ht="23" customHeight="1" spans="1:11">
      <c r="A187" s="4">
        <v>35</v>
      </c>
      <c r="B187" s="25" t="s">
        <v>521</v>
      </c>
      <c r="C187" s="25" t="s">
        <v>294</v>
      </c>
      <c r="D187" s="13">
        <v>42</v>
      </c>
      <c r="E187" s="13" t="s">
        <v>522</v>
      </c>
      <c r="F187" s="30" t="s">
        <v>523</v>
      </c>
      <c r="G187" s="7" t="s">
        <v>17</v>
      </c>
      <c r="H187" s="7" t="s">
        <v>17</v>
      </c>
      <c r="I187" s="38" t="s">
        <v>291</v>
      </c>
      <c r="J187" s="31" t="s">
        <v>292</v>
      </c>
      <c r="K187" s="7"/>
    </row>
    <row r="188" ht="23" customHeight="1" spans="1:11">
      <c r="A188" s="4">
        <v>36</v>
      </c>
      <c r="B188" s="25" t="s">
        <v>524</v>
      </c>
      <c r="C188" s="25" t="s">
        <v>294</v>
      </c>
      <c r="D188" s="13">
        <v>49</v>
      </c>
      <c r="E188" s="13" t="s">
        <v>525</v>
      </c>
      <c r="F188" s="30" t="s">
        <v>526</v>
      </c>
      <c r="G188" s="7" t="s">
        <v>17</v>
      </c>
      <c r="H188" s="7" t="s">
        <v>17</v>
      </c>
      <c r="I188" s="38" t="s">
        <v>291</v>
      </c>
      <c r="J188" s="31" t="s">
        <v>292</v>
      </c>
      <c r="K188" s="39"/>
    </row>
    <row r="189" ht="23" customHeight="1" spans="1:11">
      <c r="A189" s="4">
        <v>37</v>
      </c>
      <c r="B189" s="28" t="s">
        <v>527</v>
      </c>
      <c r="C189" s="28" t="s">
        <v>288</v>
      </c>
      <c r="D189" s="13">
        <v>49</v>
      </c>
      <c r="E189" s="13" t="s">
        <v>528</v>
      </c>
      <c r="F189" s="30" t="s">
        <v>529</v>
      </c>
      <c r="G189" s="7" t="s">
        <v>17</v>
      </c>
      <c r="H189" s="7" t="s">
        <v>17</v>
      </c>
      <c r="I189" s="38" t="s">
        <v>291</v>
      </c>
      <c r="J189" s="31" t="s">
        <v>292</v>
      </c>
      <c r="K189" s="39"/>
    </row>
    <row r="190" ht="23" customHeight="1" spans="1:11">
      <c r="A190" s="4">
        <v>38</v>
      </c>
      <c r="B190" s="28" t="s">
        <v>530</v>
      </c>
      <c r="C190" s="28" t="s">
        <v>288</v>
      </c>
      <c r="D190" s="13">
        <v>54</v>
      </c>
      <c r="E190" s="13" t="s">
        <v>531</v>
      </c>
      <c r="F190" s="13" t="s">
        <v>532</v>
      </c>
      <c r="G190" s="7" t="s">
        <v>17</v>
      </c>
      <c r="H190" s="7" t="s">
        <v>17</v>
      </c>
      <c r="I190" s="38" t="s">
        <v>291</v>
      </c>
      <c r="J190" s="31" t="s">
        <v>292</v>
      </c>
      <c r="K190" s="39"/>
    </row>
    <row r="191" ht="13.5" spans="1:11">
      <c r="A191" s="10" t="s">
        <v>143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  <row r="192" ht="13.5" spans="1:1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 ht="24" spans="1:11">
      <c r="A193" s="2" t="s">
        <v>0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ht="23" customHeight="1" spans="1:11">
      <c r="A194" s="3" t="s">
        <v>533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ht="23" customHeight="1" spans="1:11">
      <c r="A195" s="4" t="s">
        <v>2</v>
      </c>
      <c r="B195" s="4" t="s">
        <v>3</v>
      </c>
      <c r="C195" s="4" t="s">
        <v>4</v>
      </c>
      <c r="D195" s="4" t="s">
        <v>5</v>
      </c>
      <c r="E195" s="4" t="s">
        <v>6</v>
      </c>
      <c r="F195" s="4" t="s">
        <v>7</v>
      </c>
      <c r="G195" s="4" t="s">
        <v>8</v>
      </c>
      <c r="H195" s="4" t="s">
        <v>9</v>
      </c>
      <c r="I195" s="4" t="s">
        <v>10</v>
      </c>
      <c r="J195" s="4" t="s">
        <v>11</v>
      </c>
      <c r="K195" s="4" t="s">
        <v>12</v>
      </c>
    </row>
    <row r="196" ht="23" customHeight="1" spans="1:11">
      <c r="A196" s="4">
        <v>1</v>
      </c>
      <c r="B196" s="24" t="s">
        <v>534</v>
      </c>
      <c r="C196" s="25" t="s">
        <v>288</v>
      </c>
      <c r="D196" s="26">
        <v>53</v>
      </c>
      <c r="E196" s="33" t="s">
        <v>535</v>
      </c>
      <c r="F196" s="33" t="s">
        <v>536</v>
      </c>
      <c r="G196" s="7" t="s">
        <v>17</v>
      </c>
      <c r="H196" s="7" t="s">
        <v>17</v>
      </c>
      <c r="I196" s="31" t="s">
        <v>291</v>
      </c>
      <c r="J196" s="31" t="s">
        <v>292</v>
      </c>
      <c r="K196" s="7"/>
    </row>
    <row r="197" ht="23" customHeight="1" spans="1:11">
      <c r="A197" s="4">
        <v>2</v>
      </c>
      <c r="B197" s="24" t="s">
        <v>537</v>
      </c>
      <c r="C197" s="25" t="s">
        <v>288</v>
      </c>
      <c r="D197" s="26">
        <v>59</v>
      </c>
      <c r="E197" s="33" t="s">
        <v>538</v>
      </c>
      <c r="F197" s="33" t="s">
        <v>539</v>
      </c>
      <c r="G197" s="7" t="s">
        <v>17</v>
      </c>
      <c r="H197" s="7" t="s">
        <v>17</v>
      </c>
      <c r="I197" s="31" t="s">
        <v>291</v>
      </c>
      <c r="J197" s="31" t="s">
        <v>292</v>
      </c>
      <c r="K197" s="7"/>
    </row>
    <row r="198" ht="23" customHeight="1" spans="1:11">
      <c r="A198" s="4">
        <v>3</v>
      </c>
      <c r="B198" s="28" t="s">
        <v>540</v>
      </c>
      <c r="C198" s="25" t="s">
        <v>288</v>
      </c>
      <c r="D198" s="26">
        <v>56</v>
      </c>
      <c r="E198" s="33" t="s">
        <v>541</v>
      </c>
      <c r="F198" s="33" t="s">
        <v>511</v>
      </c>
      <c r="G198" s="7" t="s">
        <v>17</v>
      </c>
      <c r="H198" s="7" t="s">
        <v>17</v>
      </c>
      <c r="I198" s="31" t="s">
        <v>291</v>
      </c>
      <c r="J198" s="31" t="s">
        <v>292</v>
      </c>
      <c r="K198" s="7"/>
    </row>
    <row r="199" ht="23" customHeight="1" spans="1:11">
      <c r="A199" s="4">
        <v>4</v>
      </c>
      <c r="B199" s="24" t="s">
        <v>542</v>
      </c>
      <c r="C199" s="25" t="s">
        <v>294</v>
      </c>
      <c r="D199" s="26">
        <v>54</v>
      </c>
      <c r="E199" s="33" t="s">
        <v>543</v>
      </c>
      <c r="F199" s="33" t="s">
        <v>544</v>
      </c>
      <c r="G199" s="7" t="s">
        <v>17</v>
      </c>
      <c r="H199" s="7" t="s">
        <v>17</v>
      </c>
      <c r="I199" s="31" t="s">
        <v>291</v>
      </c>
      <c r="J199" s="31" t="s">
        <v>292</v>
      </c>
      <c r="K199" s="7"/>
    </row>
    <row r="200" ht="23" customHeight="1" spans="1:11">
      <c r="A200" s="4">
        <v>5</v>
      </c>
      <c r="B200" s="24" t="s">
        <v>545</v>
      </c>
      <c r="C200" s="25" t="s">
        <v>294</v>
      </c>
      <c r="D200" s="26">
        <v>56</v>
      </c>
      <c r="E200" s="33" t="s">
        <v>546</v>
      </c>
      <c r="F200" s="33" t="s">
        <v>547</v>
      </c>
      <c r="G200" s="7" t="s">
        <v>17</v>
      </c>
      <c r="H200" s="7" t="s">
        <v>17</v>
      </c>
      <c r="I200" s="31" t="s">
        <v>291</v>
      </c>
      <c r="J200" s="31" t="s">
        <v>292</v>
      </c>
      <c r="K200" s="7"/>
    </row>
    <row r="201" ht="23" customHeight="1" spans="1:11">
      <c r="A201" s="4">
        <v>6</v>
      </c>
      <c r="B201" s="24" t="s">
        <v>548</v>
      </c>
      <c r="C201" s="25" t="s">
        <v>288</v>
      </c>
      <c r="D201" s="26">
        <v>57</v>
      </c>
      <c r="E201" s="33" t="s">
        <v>549</v>
      </c>
      <c r="F201" s="33" t="s">
        <v>550</v>
      </c>
      <c r="G201" s="7" t="s">
        <v>17</v>
      </c>
      <c r="H201" s="7" t="s">
        <v>17</v>
      </c>
      <c r="I201" s="31" t="s">
        <v>291</v>
      </c>
      <c r="J201" s="31" t="s">
        <v>292</v>
      </c>
      <c r="K201" s="7"/>
    </row>
    <row r="202" ht="23" customHeight="1" spans="1:11">
      <c r="A202" s="4">
        <v>7</v>
      </c>
      <c r="B202" s="24" t="s">
        <v>551</v>
      </c>
      <c r="C202" s="28" t="s">
        <v>294</v>
      </c>
      <c r="D202" s="26">
        <v>58</v>
      </c>
      <c r="E202" s="33" t="s">
        <v>552</v>
      </c>
      <c r="F202" s="33" t="s">
        <v>553</v>
      </c>
      <c r="G202" s="7" t="s">
        <v>17</v>
      </c>
      <c r="H202" s="7" t="s">
        <v>17</v>
      </c>
      <c r="I202" s="31" t="s">
        <v>291</v>
      </c>
      <c r="J202" s="31" t="s">
        <v>292</v>
      </c>
      <c r="K202" s="7"/>
    </row>
    <row r="203" ht="23" customHeight="1" spans="1:11">
      <c r="A203" s="4">
        <v>8</v>
      </c>
      <c r="B203" s="29" t="s">
        <v>554</v>
      </c>
      <c r="C203" s="25" t="s">
        <v>294</v>
      </c>
      <c r="D203" s="26">
        <v>57</v>
      </c>
      <c r="E203" s="33" t="s">
        <v>555</v>
      </c>
      <c r="F203" s="33" t="s">
        <v>556</v>
      </c>
      <c r="G203" s="7" t="s">
        <v>17</v>
      </c>
      <c r="H203" s="7" t="s">
        <v>17</v>
      </c>
      <c r="I203" s="31" t="s">
        <v>291</v>
      </c>
      <c r="J203" s="31" t="s">
        <v>292</v>
      </c>
      <c r="K203" s="7"/>
    </row>
    <row r="204" ht="23" customHeight="1" spans="1:11">
      <c r="A204" s="4">
        <v>9</v>
      </c>
      <c r="B204" s="25" t="s">
        <v>557</v>
      </c>
      <c r="C204" s="25" t="s">
        <v>294</v>
      </c>
      <c r="D204" s="26">
        <v>55</v>
      </c>
      <c r="E204" s="33" t="s">
        <v>558</v>
      </c>
      <c r="F204" s="33" t="s">
        <v>559</v>
      </c>
      <c r="G204" s="7" t="s">
        <v>17</v>
      </c>
      <c r="H204" s="7" t="s">
        <v>17</v>
      </c>
      <c r="I204" s="31" t="s">
        <v>291</v>
      </c>
      <c r="J204" s="31" t="s">
        <v>292</v>
      </c>
      <c r="K204" s="7"/>
    </row>
    <row r="205" ht="23" customHeight="1" spans="1:11">
      <c r="A205" s="4">
        <v>10</v>
      </c>
      <c r="B205" s="25" t="s">
        <v>560</v>
      </c>
      <c r="C205" s="25" t="s">
        <v>294</v>
      </c>
      <c r="D205" s="26">
        <v>59</v>
      </c>
      <c r="E205" s="33" t="s">
        <v>561</v>
      </c>
      <c r="F205" s="33" t="s">
        <v>562</v>
      </c>
      <c r="G205" s="7" t="s">
        <v>17</v>
      </c>
      <c r="H205" s="7" t="s">
        <v>17</v>
      </c>
      <c r="I205" s="31" t="s">
        <v>291</v>
      </c>
      <c r="J205" s="31" t="s">
        <v>292</v>
      </c>
      <c r="K205" s="7"/>
    </row>
    <row r="206" ht="23" customHeight="1" spans="1:11">
      <c r="A206" s="4">
        <v>11</v>
      </c>
      <c r="B206" s="25" t="s">
        <v>563</v>
      </c>
      <c r="C206" s="25" t="s">
        <v>288</v>
      </c>
      <c r="D206" s="26">
        <v>51</v>
      </c>
      <c r="E206" s="33" t="s">
        <v>564</v>
      </c>
      <c r="F206" s="33" t="s">
        <v>565</v>
      </c>
      <c r="G206" s="7" t="s">
        <v>17</v>
      </c>
      <c r="H206" s="7" t="s">
        <v>17</v>
      </c>
      <c r="I206" s="31" t="s">
        <v>291</v>
      </c>
      <c r="J206" s="31" t="s">
        <v>292</v>
      </c>
      <c r="K206" s="7"/>
    </row>
    <row r="207" ht="23" customHeight="1" spans="1:11">
      <c r="A207" s="4">
        <v>12</v>
      </c>
      <c r="B207" s="29" t="s">
        <v>566</v>
      </c>
      <c r="C207" s="25" t="s">
        <v>288</v>
      </c>
      <c r="D207" s="13">
        <v>53</v>
      </c>
      <c r="E207" s="13" t="s">
        <v>567</v>
      </c>
      <c r="F207" s="13" t="s">
        <v>568</v>
      </c>
      <c r="G207" s="7" t="s">
        <v>17</v>
      </c>
      <c r="H207" s="7" t="s">
        <v>17</v>
      </c>
      <c r="I207" s="31" t="s">
        <v>291</v>
      </c>
      <c r="J207" s="31" t="s">
        <v>292</v>
      </c>
      <c r="K207" s="7"/>
    </row>
    <row r="208" ht="23" customHeight="1" spans="1:11">
      <c r="A208" s="4">
        <v>13</v>
      </c>
      <c r="B208" s="25" t="s">
        <v>569</v>
      </c>
      <c r="C208" s="25" t="s">
        <v>288</v>
      </c>
      <c r="D208" s="13">
        <v>58</v>
      </c>
      <c r="E208" s="13" t="s">
        <v>570</v>
      </c>
      <c r="F208" s="13" t="s">
        <v>571</v>
      </c>
      <c r="G208" s="7" t="s">
        <v>17</v>
      </c>
      <c r="H208" s="7" t="s">
        <v>17</v>
      </c>
      <c r="I208" s="31" t="s">
        <v>291</v>
      </c>
      <c r="J208" s="31" t="s">
        <v>292</v>
      </c>
      <c r="K208" s="7"/>
    </row>
    <row r="209" ht="23" customHeight="1" spans="1:11">
      <c r="A209" s="4">
        <v>14</v>
      </c>
      <c r="B209" s="28" t="s">
        <v>572</v>
      </c>
      <c r="C209" s="28" t="s">
        <v>294</v>
      </c>
      <c r="D209" s="13">
        <v>59</v>
      </c>
      <c r="E209" s="13" t="s">
        <v>573</v>
      </c>
      <c r="F209" s="13" t="s">
        <v>574</v>
      </c>
      <c r="G209" s="7" t="s">
        <v>17</v>
      </c>
      <c r="H209" s="7" t="s">
        <v>17</v>
      </c>
      <c r="I209" s="31" t="s">
        <v>291</v>
      </c>
      <c r="J209" s="31" t="s">
        <v>292</v>
      </c>
      <c r="K209" s="7"/>
    </row>
    <row r="210" ht="23" customHeight="1" spans="1:11">
      <c r="A210" s="4">
        <v>15</v>
      </c>
      <c r="B210" s="25" t="s">
        <v>575</v>
      </c>
      <c r="C210" s="25" t="s">
        <v>294</v>
      </c>
      <c r="D210" s="13">
        <v>58</v>
      </c>
      <c r="E210" s="13" t="s">
        <v>576</v>
      </c>
      <c r="F210" s="13" t="s">
        <v>571</v>
      </c>
      <c r="G210" s="7" t="s">
        <v>17</v>
      </c>
      <c r="H210" s="7" t="s">
        <v>17</v>
      </c>
      <c r="I210" s="31" t="s">
        <v>291</v>
      </c>
      <c r="J210" s="31" t="s">
        <v>292</v>
      </c>
      <c r="K210" s="7"/>
    </row>
    <row r="211" ht="23" customHeight="1" spans="1:11">
      <c r="A211" s="4">
        <v>16</v>
      </c>
      <c r="B211" s="25" t="s">
        <v>577</v>
      </c>
      <c r="C211" s="25" t="s">
        <v>294</v>
      </c>
      <c r="D211" s="13">
        <v>57</v>
      </c>
      <c r="E211" s="13" t="s">
        <v>578</v>
      </c>
      <c r="F211" s="13" t="s">
        <v>579</v>
      </c>
      <c r="G211" s="7" t="s">
        <v>17</v>
      </c>
      <c r="H211" s="7" t="s">
        <v>17</v>
      </c>
      <c r="I211" s="31" t="s">
        <v>291</v>
      </c>
      <c r="J211" s="31" t="s">
        <v>292</v>
      </c>
      <c r="K211" s="7"/>
    </row>
    <row r="212" ht="23" customHeight="1" spans="1:11">
      <c r="A212" s="4">
        <v>17</v>
      </c>
      <c r="B212" s="28" t="s">
        <v>580</v>
      </c>
      <c r="C212" s="25" t="s">
        <v>294</v>
      </c>
      <c r="D212" s="13">
        <v>56</v>
      </c>
      <c r="E212" s="13" t="s">
        <v>581</v>
      </c>
      <c r="F212" s="13" t="s">
        <v>582</v>
      </c>
      <c r="G212" s="7" t="s">
        <v>17</v>
      </c>
      <c r="H212" s="7" t="s">
        <v>17</v>
      </c>
      <c r="I212" s="31" t="s">
        <v>291</v>
      </c>
      <c r="J212" s="31" t="s">
        <v>292</v>
      </c>
      <c r="K212" s="7"/>
    </row>
    <row r="213" ht="23" customHeight="1" spans="1:11">
      <c r="A213" s="4">
        <v>18</v>
      </c>
      <c r="B213" s="25" t="s">
        <v>583</v>
      </c>
      <c r="C213" s="25" t="s">
        <v>288</v>
      </c>
      <c r="D213" s="13">
        <v>59</v>
      </c>
      <c r="E213" s="13" t="s">
        <v>584</v>
      </c>
      <c r="F213" s="13" t="s">
        <v>585</v>
      </c>
      <c r="G213" s="7" t="s">
        <v>17</v>
      </c>
      <c r="H213" s="7" t="s">
        <v>17</v>
      </c>
      <c r="I213" s="31" t="s">
        <v>291</v>
      </c>
      <c r="J213" s="31" t="s">
        <v>292</v>
      </c>
      <c r="K213" s="7"/>
    </row>
    <row r="214" ht="23" customHeight="1" spans="1:11">
      <c r="A214" s="4">
        <v>19</v>
      </c>
      <c r="B214" s="25" t="s">
        <v>586</v>
      </c>
      <c r="C214" s="25" t="s">
        <v>294</v>
      </c>
      <c r="D214" s="13">
        <v>58</v>
      </c>
      <c r="E214" s="13" t="s">
        <v>587</v>
      </c>
      <c r="F214" s="13" t="s">
        <v>588</v>
      </c>
      <c r="G214" s="7" t="s">
        <v>17</v>
      </c>
      <c r="H214" s="7" t="s">
        <v>17</v>
      </c>
      <c r="I214" s="31" t="s">
        <v>291</v>
      </c>
      <c r="J214" s="31" t="s">
        <v>292</v>
      </c>
      <c r="K214" s="7"/>
    </row>
    <row r="215" ht="23" customHeight="1" spans="1:11">
      <c r="A215" s="4">
        <v>20</v>
      </c>
      <c r="B215" s="35" t="s">
        <v>589</v>
      </c>
      <c r="C215" s="25" t="s">
        <v>294</v>
      </c>
      <c r="D215" s="13">
        <v>59</v>
      </c>
      <c r="E215" s="13" t="s">
        <v>590</v>
      </c>
      <c r="F215" s="13" t="s">
        <v>591</v>
      </c>
      <c r="G215" s="7" t="s">
        <v>17</v>
      </c>
      <c r="H215" s="7" t="s">
        <v>17</v>
      </c>
      <c r="I215" s="31" t="s">
        <v>291</v>
      </c>
      <c r="J215" s="31" t="s">
        <v>292</v>
      </c>
      <c r="K215" s="7"/>
    </row>
    <row r="216" ht="23" customHeight="1" spans="1:11">
      <c r="A216" s="4">
        <v>21</v>
      </c>
      <c r="B216" s="35" t="s">
        <v>592</v>
      </c>
      <c r="C216" s="25" t="s">
        <v>288</v>
      </c>
      <c r="D216" s="13">
        <v>58</v>
      </c>
      <c r="E216" s="13" t="s">
        <v>593</v>
      </c>
      <c r="F216" s="13" t="s">
        <v>594</v>
      </c>
      <c r="G216" s="7" t="s">
        <v>17</v>
      </c>
      <c r="H216" s="7" t="s">
        <v>17</v>
      </c>
      <c r="I216" s="31" t="s">
        <v>291</v>
      </c>
      <c r="J216" s="31" t="s">
        <v>292</v>
      </c>
      <c r="K216" s="7"/>
    </row>
    <row r="217" ht="23" customHeight="1" spans="1:11">
      <c r="A217" s="4">
        <v>22</v>
      </c>
      <c r="B217" s="25" t="s">
        <v>595</v>
      </c>
      <c r="C217" s="25" t="s">
        <v>294</v>
      </c>
      <c r="D217" s="13">
        <v>58</v>
      </c>
      <c r="E217" s="13" t="s">
        <v>596</v>
      </c>
      <c r="F217" s="13" t="s">
        <v>597</v>
      </c>
      <c r="G217" s="7" t="s">
        <v>17</v>
      </c>
      <c r="H217" s="7" t="s">
        <v>17</v>
      </c>
      <c r="I217" s="31" t="s">
        <v>291</v>
      </c>
      <c r="J217" s="31" t="s">
        <v>292</v>
      </c>
      <c r="K217" s="7"/>
    </row>
    <row r="218" ht="23" customHeight="1" spans="1:11">
      <c r="A218" s="4">
        <v>23</v>
      </c>
      <c r="B218" s="25" t="s">
        <v>598</v>
      </c>
      <c r="C218" s="25" t="s">
        <v>294</v>
      </c>
      <c r="D218" s="13">
        <v>54</v>
      </c>
      <c r="E218" s="13" t="s">
        <v>599</v>
      </c>
      <c r="F218" s="13" t="s">
        <v>600</v>
      </c>
      <c r="G218" s="7" t="s">
        <v>17</v>
      </c>
      <c r="H218" s="7" t="s">
        <v>17</v>
      </c>
      <c r="I218" s="31" t="s">
        <v>291</v>
      </c>
      <c r="J218" s="31" t="s">
        <v>292</v>
      </c>
      <c r="K218" s="7"/>
    </row>
    <row r="219" ht="23" customHeight="1" spans="1:11">
      <c r="A219" s="4">
        <v>24</v>
      </c>
      <c r="B219" s="29" t="s">
        <v>601</v>
      </c>
      <c r="C219" s="25" t="s">
        <v>294</v>
      </c>
      <c r="D219" s="13">
        <v>58</v>
      </c>
      <c r="E219" s="13" t="s">
        <v>602</v>
      </c>
      <c r="F219" s="13" t="s">
        <v>603</v>
      </c>
      <c r="G219" s="7" t="s">
        <v>17</v>
      </c>
      <c r="H219" s="7" t="s">
        <v>17</v>
      </c>
      <c r="I219" s="31" t="s">
        <v>291</v>
      </c>
      <c r="J219" s="31" t="s">
        <v>292</v>
      </c>
      <c r="K219" s="7"/>
    </row>
    <row r="220" ht="23" customHeight="1" spans="1:11">
      <c r="A220" s="4">
        <v>25</v>
      </c>
      <c r="B220" s="35" t="s">
        <v>604</v>
      </c>
      <c r="C220" s="25" t="s">
        <v>294</v>
      </c>
      <c r="D220" s="13">
        <v>54</v>
      </c>
      <c r="E220" s="13" t="s">
        <v>605</v>
      </c>
      <c r="F220" s="13" t="s">
        <v>606</v>
      </c>
      <c r="G220" s="7" t="s">
        <v>17</v>
      </c>
      <c r="H220" s="7" t="s">
        <v>17</v>
      </c>
      <c r="I220" s="31" t="s">
        <v>291</v>
      </c>
      <c r="J220" s="31" t="s">
        <v>292</v>
      </c>
      <c r="K220" s="7"/>
    </row>
    <row r="221" ht="23" customHeight="1" spans="1:11">
      <c r="A221" s="4">
        <v>26</v>
      </c>
      <c r="B221" s="35" t="s">
        <v>607</v>
      </c>
      <c r="C221" s="25" t="s">
        <v>294</v>
      </c>
      <c r="D221" s="13">
        <v>55</v>
      </c>
      <c r="E221" s="13" t="s">
        <v>608</v>
      </c>
      <c r="F221" s="13" t="s">
        <v>609</v>
      </c>
      <c r="G221" s="7" t="s">
        <v>17</v>
      </c>
      <c r="H221" s="7" t="s">
        <v>17</v>
      </c>
      <c r="I221" s="31" t="s">
        <v>291</v>
      </c>
      <c r="J221" s="31" t="s">
        <v>292</v>
      </c>
      <c r="K221" s="7"/>
    </row>
    <row r="222" ht="23" customHeight="1" spans="1:11">
      <c r="A222" s="4">
        <v>27</v>
      </c>
      <c r="B222" s="25" t="s">
        <v>610</v>
      </c>
      <c r="C222" s="25" t="s">
        <v>294</v>
      </c>
      <c r="D222" s="13">
        <v>48</v>
      </c>
      <c r="E222" s="13" t="s">
        <v>611</v>
      </c>
      <c r="F222" s="13" t="s">
        <v>612</v>
      </c>
      <c r="G222" s="7" t="s">
        <v>17</v>
      </c>
      <c r="H222" s="7" t="s">
        <v>17</v>
      </c>
      <c r="I222" s="31" t="s">
        <v>291</v>
      </c>
      <c r="J222" s="31" t="s">
        <v>292</v>
      </c>
      <c r="K222" s="7"/>
    </row>
    <row r="223" ht="23" customHeight="1" spans="1:11">
      <c r="A223" s="4">
        <v>28</v>
      </c>
      <c r="B223" s="25" t="s">
        <v>613</v>
      </c>
      <c r="C223" s="25" t="s">
        <v>294</v>
      </c>
      <c r="D223" s="13">
        <v>27</v>
      </c>
      <c r="E223" s="13" t="s">
        <v>614</v>
      </c>
      <c r="F223" s="13" t="s">
        <v>615</v>
      </c>
      <c r="G223" s="7" t="s">
        <v>17</v>
      </c>
      <c r="H223" s="7" t="s">
        <v>17</v>
      </c>
      <c r="I223" s="31" t="s">
        <v>291</v>
      </c>
      <c r="J223" s="31" t="s">
        <v>292</v>
      </c>
      <c r="K223" s="7"/>
    </row>
    <row r="224" ht="23" customHeight="1" spans="1:11">
      <c r="A224" s="4">
        <v>29</v>
      </c>
      <c r="B224" s="25" t="s">
        <v>616</v>
      </c>
      <c r="C224" s="25" t="s">
        <v>294</v>
      </c>
      <c r="D224" s="13">
        <v>50</v>
      </c>
      <c r="E224" s="13" t="s">
        <v>617</v>
      </c>
      <c r="F224" s="13" t="s">
        <v>618</v>
      </c>
      <c r="G224" s="7" t="s">
        <v>17</v>
      </c>
      <c r="H224" s="7" t="s">
        <v>17</v>
      </c>
      <c r="I224" s="31" t="s">
        <v>291</v>
      </c>
      <c r="J224" s="31" t="s">
        <v>292</v>
      </c>
      <c r="K224" s="7"/>
    </row>
    <row r="225" ht="23" customHeight="1" spans="1:11">
      <c r="A225" s="4">
        <v>30</v>
      </c>
      <c r="B225" s="25" t="s">
        <v>619</v>
      </c>
      <c r="C225" s="25" t="s">
        <v>294</v>
      </c>
      <c r="D225" s="13">
        <v>53</v>
      </c>
      <c r="E225" s="13" t="s">
        <v>620</v>
      </c>
      <c r="F225" s="13" t="s">
        <v>621</v>
      </c>
      <c r="G225" s="7" t="s">
        <v>17</v>
      </c>
      <c r="H225" s="7" t="s">
        <v>17</v>
      </c>
      <c r="I225" s="31" t="s">
        <v>291</v>
      </c>
      <c r="J225" s="31" t="s">
        <v>292</v>
      </c>
      <c r="K225" s="7"/>
    </row>
    <row r="226" ht="23" customHeight="1" spans="1:11">
      <c r="A226" s="4">
        <v>31</v>
      </c>
      <c r="B226" s="25" t="s">
        <v>622</v>
      </c>
      <c r="C226" s="25" t="s">
        <v>294</v>
      </c>
      <c r="D226" s="13">
        <v>59</v>
      </c>
      <c r="E226" s="13" t="s">
        <v>573</v>
      </c>
      <c r="F226" s="13" t="s">
        <v>623</v>
      </c>
      <c r="G226" s="7" t="s">
        <v>17</v>
      </c>
      <c r="H226" s="7" t="s">
        <v>17</v>
      </c>
      <c r="I226" s="31" t="s">
        <v>291</v>
      </c>
      <c r="J226" s="31" t="s">
        <v>292</v>
      </c>
      <c r="K226" s="7"/>
    </row>
    <row r="227" ht="23" customHeight="1" spans="1:11">
      <c r="A227" s="4">
        <v>32</v>
      </c>
      <c r="B227" s="25" t="s">
        <v>624</v>
      </c>
      <c r="C227" s="25" t="s">
        <v>294</v>
      </c>
      <c r="D227" s="13">
        <v>58</v>
      </c>
      <c r="E227" s="13" t="s">
        <v>625</v>
      </c>
      <c r="F227" s="13" t="s">
        <v>626</v>
      </c>
      <c r="G227" s="7" t="s">
        <v>17</v>
      </c>
      <c r="H227" s="7" t="s">
        <v>17</v>
      </c>
      <c r="I227" s="31" t="s">
        <v>291</v>
      </c>
      <c r="J227" s="31" t="s">
        <v>292</v>
      </c>
      <c r="K227" s="7"/>
    </row>
    <row r="228" ht="23" customHeight="1" spans="1:11">
      <c r="A228" s="4">
        <v>33</v>
      </c>
      <c r="B228" s="25" t="s">
        <v>627</v>
      </c>
      <c r="C228" s="25" t="s">
        <v>294</v>
      </c>
      <c r="D228" s="13">
        <v>59</v>
      </c>
      <c r="E228" s="13" t="s">
        <v>628</v>
      </c>
      <c r="F228" s="13" t="s">
        <v>629</v>
      </c>
      <c r="G228" s="7" t="s">
        <v>17</v>
      </c>
      <c r="H228" s="7" t="s">
        <v>17</v>
      </c>
      <c r="I228" s="31" t="s">
        <v>291</v>
      </c>
      <c r="J228" s="31" t="s">
        <v>292</v>
      </c>
      <c r="K228" s="39"/>
    </row>
    <row r="229" ht="23" customHeight="1" spans="1:11">
      <c r="A229" s="4">
        <v>34</v>
      </c>
      <c r="B229" s="25" t="s">
        <v>630</v>
      </c>
      <c r="C229" s="25" t="s">
        <v>294</v>
      </c>
      <c r="D229" s="13">
        <v>53</v>
      </c>
      <c r="E229" s="13" t="s">
        <v>631</v>
      </c>
      <c r="F229" s="13" t="s">
        <v>632</v>
      </c>
      <c r="G229" s="7" t="s">
        <v>17</v>
      </c>
      <c r="H229" s="7" t="s">
        <v>17</v>
      </c>
      <c r="I229" s="31" t="s">
        <v>291</v>
      </c>
      <c r="J229" s="31" t="s">
        <v>292</v>
      </c>
      <c r="K229" s="39"/>
    </row>
    <row r="230" ht="23" customHeight="1" spans="1:11">
      <c r="A230" s="4">
        <v>35</v>
      </c>
      <c r="B230" s="28" t="s">
        <v>633</v>
      </c>
      <c r="C230" s="28" t="s">
        <v>294</v>
      </c>
      <c r="D230" s="13">
        <v>36</v>
      </c>
      <c r="E230" s="13" t="s">
        <v>634</v>
      </c>
      <c r="F230" s="13" t="s">
        <v>635</v>
      </c>
      <c r="G230" s="7" t="s">
        <v>17</v>
      </c>
      <c r="H230" s="7" t="s">
        <v>17</v>
      </c>
      <c r="I230" s="31" t="s">
        <v>291</v>
      </c>
      <c r="J230" s="31" t="s">
        <v>292</v>
      </c>
      <c r="K230" s="39"/>
    </row>
    <row r="231" ht="23" customHeight="1" spans="1:11">
      <c r="A231" s="4">
        <v>36</v>
      </c>
      <c r="B231" s="28" t="s">
        <v>636</v>
      </c>
      <c r="C231" s="28" t="s">
        <v>294</v>
      </c>
      <c r="D231" s="13">
        <v>49</v>
      </c>
      <c r="E231" s="13" t="s">
        <v>637</v>
      </c>
      <c r="F231" s="13" t="s">
        <v>638</v>
      </c>
      <c r="G231" s="7" t="s">
        <v>17</v>
      </c>
      <c r="H231" s="7" t="s">
        <v>17</v>
      </c>
      <c r="I231" s="31" t="s">
        <v>291</v>
      </c>
      <c r="J231" s="31" t="s">
        <v>292</v>
      </c>
      <c r="K231" s="39"/>
    </row>
    <row r="232" ht="23" customHeight="1" spans="1:11">
      <c r="A232" s="4">
        <v>37</v>
      </c>
      <c r="B232" s="24" t="s">
        <v>639</v>
      </c>
      <c r="C232" s="40" t="s">
        <v>294</v>
      </c>
      <c r="D232" s="13">
        <v>45</v>
      </c>
      <c r="E232" s="13" t="s">
        <v>640</v>
      </c>
      <c r="F232" s="13" t="s">
        <v>641</v>
      </c>
      <c r="G232" s="7" t="s">
        <v>17</v>
      </c>
      <c r="H232" s="7" t="s">
        <v>17</v>
      </c>
      <c r="I232" s="31" t="s">
        <v>291</v>
      </c>
      <c r="J232" s="31" t="s">
        <v>292</v>
      </c>
      <c r="K232" s="39"/>
    </row>
    <row r="233" ht="23" customHeight="1" spans="1:11">
      <c r="A233" s="4">
        <v>38</v>
      </c>
      <c r="B233" s="24" t="s">
        <v>642</v>
      </c>
      <c r="C233" s="40" t="s">
        <v>294</v>
      </c>
      <c r="D233" s="13">
        <v>59</v>
      </c>
      <c r="E233" s="13" t="s">
        <v>643</v>
      </c>
      <c r="F233" s="13" t="s">
        <v>644</v>
      </c>
      <c r="G233" s="7" t="s">
        <v>17</v>
      </c>
      <c r="H233" s="7" t="s">
        <v>17</v>
      </c>
      <c r="I233" s="31" t="s">
        <v>291</v>
      </c>
      <c r="J233" s="31" t="s">
        <v>292</v>
      </c>
      <c r="K233" s="39"/>
    </row>
    <row r="234" ht="23" customHeight="1" spans="1:11">
      <c r="A234" s="4">
        <v>39</v>
      </c>
      <c r="B234" s="28" t="s">
        <v>645</v>
      </c>
      <c r="C234" s="28" t="s">
        <v>288</v>
      </c>
      <c r="D234" s="13">
        <v>52</v>
      </c>
      <c r="E234" s="13" t="s">
        <v>646</v>
      </c>
      <c r="F234" s="13" t="s">
        <v>647</v>
      </c>
      <c r="G234" s="7" t="s">
        <v>17</v>
      </c>
      <c r="H234" s="7" t="s">
        <v>17</v>
      </c>
      <c r="I234" s="31" t="s">
        <v>291</v>
      </c>
      <c r="J234" s="31" t="s">
        <v>292</v>
      </c>
      <c r="K234" s="39"/>
    </row>
    <row r="235" ht="23" customHeight="1" spans="1:11">
      <c r="A235" s="4">
        <v>40</v>
      </c>
      <c r="B235" s="28" t="s">
        <v>648</v>
      </c>
      <c r="C235" s="28" t="s">
        <v>294</v>
      </c>
      <c r="D235" s="13">
        <v>51</v>
      </c>
      <c r="E235" s="13" t="s">
        <v>649</v>
      </c>
      <c r="F235" s="13" t="s">
        <v>650</v>
      </c>
      <c r="G235" s="7" t="s">
        <v>17</v>
      </c>
      <c r="H235" s="7" t="s">
        <v>17</v>
      </c>
      <c r="I235" s="31" t="s">
        <v>291</v>
      </c>
      <c r="J235" s="31" t="s">
        <v>292</v>
      </c>
      <c r="K235" s="39"/>
    </row>
    <row r="236" ht="23" customHeight="1" spans="1:11">
      <c r="A236" s="4">
        <v>41</v>
      </c>
      <c r="B236" s="28" t="s">
        <v>651</v>
      </c>
      <c r="C236" s="28" t="s">
        <v>288</v>
      </c>
      <c r="D236" s="13">
        <v>56</v>
      </c>
      <c r="E236" s="13" t="s">
        <v>652</v>
      </c>
      <c r="F236" s="13" t="s">
        <v>653</v>
      </c>
      <c r="G236" s="7" t="s">
        <v>17</v>
      </c>
      <c r="H236" s="7" t="s">
        <v>17</v>
      </c>
      <c r="I236" s="31" t="s">
        <v>291</v>
      </c>
      <c r="J236" s="31" t="s">
        <v>292</v>
      </c>
      <c r="K236" s="39"/>
    </row>
    <row r="237" ht="13.5" spans="1:11">
      <c r="A237" s="10" t="s">
        <v>143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</row>
    <row r="238" ht="13.5" spans="1:1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ht="30" customHeight="1" spans="1:11">
      <c r="A239" s="2" t="s">
        <v>0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ht="19" customHeight="1" spans="1:11">
      <c r="A240" s="3" t="s">
        <v>654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ht="19" customHeight="1" spans="1:11">
      <c r="A241" s="4" t="s">
        <v>2</v>
      </c>
      <c r="B241" s="4" t="s">
        <v>3</v>
      </c>
      <c r="C241" s="4" t="s">
        <v>4</v>
      </c>
      <c r="D241" s="4" t="s">
        <v>5</v>
      </c>
      <c r="E241" s="4" t="s">
        <v>6</v>
      </c>
      <c r="F241" s="4" t="s">
        <v>7</v>
      </c>
      <c r="G241" s="4" t="s">
        <v>8</v>
      </c>
      <c r="H241" s="4" t="s">
        <v>9</v>
      </c>
      <c r="I241" s="4" t="s">
        <v>10</v>
      </c>
      <c r="J241" s="4" t="s">
        <v>11</v>
      </c>
      <c r="K241" s="4" t="s">
        <v>12</v>
      </c>
    </row>
    <row r="242" ht="23" customHeight="1" spans="1:11">
      <c r="A242" s="4">
        <v>1</v>
      </c>
      <c r="B242" s="28" t="s">
        <v>655</v>
      </c>
      <c r="C242" s="25" t="s">
        <v>288</v>
      </c>
      <c r="D242" s="26">
        <v>55</v>
      </c>
      <c r="E242" s="33" t="s">
        <v>154</v>
      </c>
      <c r="F242" s="33" t="s">
        <v>155</v>
      </c>
      <c r="G242" s="7" t="s">
        <v>17</v>
      </c>
      <c r="H242" s="7" t="s">
        <v>17</v>
      </c>
      <c r="I242" s="7" t="s">
        <v>656</v>
      </c>
      <c r="J242" s="31" t="s">
        <v>292</v>
      </c>
      <c r="K242" s="7"/>
    </row>
    <row r="243" ht="23" customHeight="1" spans="1:11">
      <c r="A243" s="4">
        <v>2</v>
      </c>
      <c r="B243" s="29" t="s">
        <v>657</v>
      </c>
      <c r="C243" s="25" t="s">
        <v>288</v>
      </c>
      <c r="D243" s="26">
        <v>58</v>
      </c>
      <c r="E243" s="33" t="s">
        <v>168</v>
      </c>
      <c r="F243" s="33" t="s">
        <v>169</v>
      </c>
      <c r="G243" s="7" t="s">
        <v>17</v>
      </c>
      <c r="H243" s="7" t="s">
        <v>17</v>
      </c>
      <c r="I243" s="7" t="s">
        <v>656</v>
      </c>
      <c r="J243" s="31" t="s">
        <v>292</v>
      </c>
      <c r="K243" s="7"/>
    </row>
    <row r="244" ht="23" customHeight="1" spans="1:11">
      <c r="A244" s="4">
        <v>3</v>
      </c>
      <c r="B244" s="25" t="s">
        <v>658</v>
      </c>
      <c r="C244" s="25" t="s">
        <v>288</v>
      </c>
      <c r="D244" s="26">
        <v>54</v>
      </c>
      <c r="E244" s="33" t="s">
        <v>174</v>
      </c>
      <c r="F244" s="33" t="s">
        <v>175</v>
      </c>
      <c r="G244" s="7" t="s">
        <v>17</v>
      </c>
      <c r="H244" s="7" t="s">
        <v>17</v>
      </c>
      <c r="I244" s="7" t="s">
        <v>656</v>
      </c>
      <c r="J244" s="31" t="s">
        <v>292</v>
      </c>
      <c r="K244" s="7"/>
    </row>
    <row r="245" ht="23" customHeight="1" spans="1:11">
      <c r="A245" s="4">
        <v>4</v>
      </c>
      <c r="B245" s="25" t="s">
        <v>659</v>
      </c>
      <c r="C245" s="25" t="s">
        <v>288</v>
      </c>
      <c r="D245" s="26">
        <v>47</v>
      </c>
      <c r="E245" s="33" t="s">
        <v>191</v>
      </c>
      <c r="F245" s="33" t="s">
        <v>192</v>
      </c>
      <c r="G245" s="7" t="s">
        <v>17</v>
      </c>
      <c r="H245" s="7" t="s">
        <v>17</v>
      </c>
      <c r="I245" s="7" t="s">
        <v>656</v>
      </c>
      <c r="J245" s="31" t="s">
        <v>292</v>
      </c>
      <c r="K245" s="7"/>
    </row>
    <row r="246" ht="23" customHeight="1" spans="1:11">
      <c r="A246" s="4">
        <v>5</v>
      </c>
      <c r="B246" s="25" t="s">
        <v>660</v>
      </c>
      <c r="C246" s="25" t="s">
        <v>288</v>
      </c>
      <c r="D246" s="26">
        <v>34</v>
      </c>
      <c r="E246" s="33" t="s">
        <v>194</v>
      </c>
      <c r="F246" s="33" t="s">
        <v>195</v>
      </c>
      <c r="G246" s="7" t="s">
        <v>17</v>
      </c>
      <c r="H246" s="7" t="s">
        <v>17</v>
      </c>
      <c r="I246" s="7" t="s">
        <v>656</v>
      </c>
      <c r="J246" s="31" t="s">
        <v>292</v>
      </c>
      <c r="K246" s="7"/>
    </row>
    <row r="247" ht="23" customHeight="1" spans="1:11">
      <c r="A247" s="4">
        <v>6</v>
      </c>
      <c r="B247" s="35" t="s">
        <v>661</v>
      </c>
      <c r="C247" s="25" t="s">
        <v>294</v>
      </c>
      <c r="D247" s="26">
        <v>48</v>
      </c>
      <c r="E247" s="33" t="s">
        <v>205</v>
      </c>
      <c r="F247" s="33" t="s">
        <v>206</v>
      </c>
      <c r="G247" s="7" t="s">
        <v>17</v>
      </c>
      <c r="H247" s="7" t="s">
        <v>17</v>
      </c>
      <c r="I247" s="7" t="s">
        <v>656</v>
      </c>
      <c r="J247" s="31" t="s">
        <v>292</v>
      </c>
      <c r="K247" s="7"/>
    </row>
    <row r="248" ht="23" customHeight="1" spans="1:11">
      <c r="A248" s="4">
        <v>7</v>
      </c>
      <c r="B248" s="35" t="s">
        <v>662</v>
      </c>
      <c r="C248" s="25" t="s">
        <v>288</v>
      </c>
      <c r="D248" s="26">
        <v>59</v>
      </c>
      <c r="E248" s="33" t="s">
        <v>208</v>
      </c>
      <c r="F248" s="33" t="s">
        <v>209</v>
      </c>
      <c r="G248" s="7" t="s">
        <v>17</v>
      </c>
      <c r="H248" s="7" t="s">
        <v>17</v>
      </c>
      <c r="I248" s="7" t="s">
        <v>656</v>
      </c>
      <c r="J248" s="31" t="s">
        <v>292</v>
      </c>
      <c r="K248" s="7"/>
    </row>
    <row r="249" ht="23" customHeight="1" spans="1:11">
      <c r="A249" s="4">
        <v>8</v>
      </c>
      <c r="B249" s="25" t="s">
        <v>663</v>
      </c>
      <c r="C249" s="25" t="s">
        <v>294</v>
      </c>
      <c r="D249" s="26">
        <v>45</v>
      </c>
      <c r="E249" s="33" t="s">
        <v>214</v>
      </c>
      <c r="F249" s="33" t="s">
        <v>215</v>
      </c>
      <c r="G249" s="7" t="s">
        <v>17</v>
      </c>
      <c r="H249" s="7" t="s">
        <v>17</v>
      </c>
      <c r="I249" s="7" t="s">
        <v>656</v>
      </c>
      <c r="J249" s="31" t="s">
        <v>292</v>
      </c>
      <c r="K249" s="7"/>
    </row>
    <row r="250" ht="23" customHeight="1" spans="1:11">
      <c r="A250" s="4">
        <v>9</v>
      </c>
      <c r="B250" s="29" t="s">
        <v>664</v>
      </c>
      <c r="C250" s="25" t="s">
        <v>294</v>
      </c>
      <c r="D250" s="26">
        <v>37</v>
      </c>
      <c r="E250" s="33" t="s">
        <v>220</v>
      </c>
      <c r="F250" s="33" t="s">
        <v>221</v>
      </c>
      <c r="G250" s="7" t="s">
        <v>17</v>
      </c>
      <c r="H250" s="7" t="s">
        <v>17</v>
      </c>
      <c r="I250" s="7" t="s">
        <v>656</v>
      </c>
      <c r="J250" s="31" t="s">
        <v>292</v>
      </c>
      <c r="K250" s="7"/>
    </row>
    <row r="251" ht="23" customHeight="1" spans="1:11">
      <c r="A251" s="4">
        <v>10</v>
      </c>
      <c r="B251" s="25" t="s">
        <v>665</v>
      </c>
      <c r="C251" s="25" t="s">
        <v>288</v>
      </c>
      <c r="D251" s="26">
        <v>56</v>
      </c>
      <c r="E251" s="33" t="s">
        <v>235</v>
      </c>
      <c r="F251" s="33" t="s">
        <v>236</v>
      </c>
      <c r="G251" s="7" t="s">
        <v>17</v>
      </c>
      <c r="H251" s="7" t="s">
        <v>17</v>
      </c>
      <c r="I251" s="7" t="s">
        <v>656</v>
      </c>
      <c r="J251" s="31" t="s">
        <v>292</v>
      </c>
      <c r="K251" s="7"/>
    </row>
    <row r="252" ht="23" customHeight="1" spans="1:11">
      <c r="A252" s="4">
        <v>11</v>
      </c>
      <c r="B252" s="24" t="s">
        <v>666</v>
      </c>
      <c r="C252" s="40" t="s">
        <v>288</v>
      </c>
      <c r="D252" s="26">
        <v>56</v>
      </c>
      <c r="E252" s="33" t="s">
        <v>265</v>
      </c>
      <c r="F252" s="33" t="s">
        <v>266</v>
      </c>
      <c r="G252" s="7" t="s">
        <v>17</v>
      </c>
      <c r="H252" s="7" t="s">
        <v>17</v>
      </c>
      <c r="I252" s="7" t="s">
        <v>656</v>
      </c>
      <c r="J252" s="31" t="s">
        <v>292</v>
      </c>
      <c r="K252" s="7"/>
    </row>
    <row r="253" ht="23" customHeight="1" spans="1:11">
      <c r="A253" s="4">
        <v>12</v>
      </c>
      <c r="B253" s="24" t="s">
        <v>667</v>
      </c>
      <c r="C253" s="24" t="s">
        <v>288</v>
      </c>
      <c r="D253" s="26">
        <v>54</v>
      </c>
      <c r="E253" s="33" t="s">
        <v>668</v>
      </c>
      <c r="F253" s="33" t="s">
        <v>669</v>
      </c>
      <c r="G253" s="7" t="s">
        <v>17</v>
      </c>
      <c r="H253" s="7" t="s">
        <v>17</v>
      </c>
      <c r="I253" s="7" t="s">
        <v>656</v>
      </c>
      <c r="J253" s="31" t="s">
        <v>292</v>
      </c>
      <c r="K253" s="7"/>
    </row>
    <row r="254" ht="23" customHeight="1" spans="1:11">
      <c r="A254" s="4">
        <v>13</v>
      </c>
      <c r="B254" s="24" t="s">
        <v>670</v>
      </c>
      <c r="C254" s="24" t="s">
        <v>294</v>
      </c>
      <c r="D254" s="13">
        <v>45</v>
      </c>
      <c r="E254" s="13" t="s">
        <v>671</v>
      </c>
      <c r="F254" s="13" t="s">
        <v>672</v>
      </c>
      <c r="G254" s="7" t="s">
        <v>17</v>
      </c>
      <c r="H254" s="7" t="s">
        <v>17</v>
      </c>
      <c r="I254" s="7" t="s">
        <v>656</v>
      </c>
      <c r="J254" s="31" t="s">
        <v>292</v>
      </c>
      <c r="K254" s="7"/>
    </row>
    <row r="255" ht="23" customHeight="1" spans="1:11">
      <c r="A255" s="4">
        <v>14</v>
      </c>
      <c r="B255" s="24" t="s">
        <v>673</v>
      </c>
      <c r="C255" s="24" t="s">
        <v>288</v>
      </c>
      <c r="D255" s="13">
        <v>46</v>
      </c>
      <c r="E255" s="13" t="s">
        <v>674</v>
      </c>
      <c r="F255" s="13" t="s">
        <v>675</v>
      </c>
      <c r="G255" s="7" t="s">
        <v>17</v>
      </c>
      <c r="H255" s="7" t="s">
        <v>17</v>
      </c>
      <c r="I255" s="7" t="s">
        <v>656</v>
      </c>
      <c r="J255" s="31" t="s">
        <v>292</v>
      </c>
      <c r="K255" s="7"/>
    </row>
    <row r="256" ht="23" customHeight="1" spans="1:11">
      <c r="A256" s="4">
        <v>15</v>
      </c>
      <c r="B256" s="24" t="s">
        <v>676</v>
      </c>
      <c r="C256" s="24" t="s">
        <v>294</v>
      </c>
      <c r="D256" s="13">
        <v>48</v>
      </c>
      <c r="E256" s="13" t="s">
        <v>677</v>
      </c>
      <c r="F256" s="13" t="s">
        <v>678</v>
      </c>
      <c r="G256" s="7" t="s">
        <v>17</v>
      </c>
      <c r="H256" s="7" t="s">
        <v>17</v>
      </c>
      <c r="I256" s="7" t="s">
        <v>656</v>
      </c>
      <c r="J256" s="31" t="s">
        <v>292</v>
      </c>
      <c r="K256" s="7"/>
    </row>
    <row r="257" ht="23" customHeight="1" spans="1:11">
      <c r="A257" s="4">
        <v>16</v>
      </c>
      <c r="B257" s="24" t="s">
        <v>679</v>
      </c>
      <c r="C257" s="24" t="s">
        <v>294</v>
      </c>
      <c r="D257" s="13">
        <v>48</v>
      </c>
      <c r="E257" s="13" t="s">
        <v>680</v>
      </c>
      <c r="F257" s="13" t="s">
        <v>681</v>
      </c>
      <c r="G257" s="7" t="s">
        <v>17</v>
      </c>
      <c r="H257" s="7" t="s">
        <v>17</v>
      </c>
      <c r="I257" s="7" t="s">
        <v>656</v>
      </c>
      <c r="J257" s="31" t="s">
        <v>292</v>
      </c>
      <c r="K257" s="7"/>
    </row>
    <row r="258" ht="23" customHeight="1" spans="1:11">
      <c r="A258" s="4">
        <v>17</v>
      </c>
      <c r="B258" s="24" t="s">
        <v>682</v>
      </c>
      <c r="C258" s="24" t="s">
        <v>294</v>
      </c>
      <c r="D258" s="13">
        <v>48</v>
      </c>
      <c r="E258" s="13" t="s">
        <v>683</v>
      </c>
      <c r="F258" s="13" t="s">
        <v>684</v>
      </c>
      <c r="G258" s="7" t="s">
        <v>17</v>
      </c>
      <c r="H258" s="7" t="s">
        <v>17</v>
      </c>
      <c r="I258" s="7" t="s">
        <v>656</v>
      </c>
      <c r="J258" s="31" t="s">
        <v>292</v>
      </c>
      <c r="K258" s="7"/>
    </row>
    <row r="259" ht="23" customHeight="1" spans="1:11">
      <c r="A259" s="4">
        <v>18</v>
      </c>
      <c r="B259" s="24" t="s">
        <v>685</v>
      </c>
      <c r="C259" s="24" t="s">
        <v>288</v>
      </c>
      <c r="D259" s="13">
        <v>59</v>
      </c>
      <c r="E259" s="13" t="s">
        <v>686</v>
      </c>
      <c r="F259" s="13" t="s">
        <v>687</v>
      </c>
      <c r="G259" s="7" t="s">
        <v>17</v>
      </c>
      <c r="H259" s="7" t="s">
        <v>17</v>
      </c>
      <c r="I259" s="7" t="s">
        <v>656</v>
      </c>
      <c r="J259" s="31" t="s">
        <v>292</v>
      </c>
      <c r="K259" s="7"/>
    </row>
    <row r="260" ht="23" customHeight="1" spans="1:11">
      <c r="A260" s="4">
        <v>19</v>
      </c>
      <c r="B260" s="24" t="s">
        <v>688</v>
      </c>
      <c r="C260" s="24" t="s">
        <v>288</v>
      </c>
      <c r="D260" s="13">
        <v>58</v>
      </c>
      <c r="E260" s="13" t="s">
        <v>689</v>
      </c>
      <c r="F260" s="13" t="s">
        <v>690</v>
      </c>
      <c r="G260" s="7" t="s">
        <v>17</v>
      </c>
      <c r="H260" s="7" t="s">
        <v>17</v>
      </c>
      <c r="I260" s="7" t="s">
        <v>656</v>
      </c>
      <c r="J260" s="31" t="s">
        <v>292</v>
      </c>
      <c r="K260" s="7"/>
    </row>
    <row r="261" ht="23" customHeight="1" spans="1:11">
      <c r="A261" s="4">
        <v>20</v>
      </c>
      <c r="B261" s="24" t="s">
        <v>691</v>
      </c>
      <c r="C261" s="24" t="s">
        <v>294</v>
      </c>
      <c r="D261" s="13">
        <v>39</v>
      </c>
      <c r="E261" s="13" t="s">
        <v>692</v>
      </c>
      <c r="F261" s="13" t="s">
        <v>693</v>
      </c>
      <c r="G261" s="7" t="s">
        <v>17</v>
      </c>
      <c r="H261" s="7" t="s">
        <v>17</v>
      </c>
      <c r="I261" s="7" t="s">
        <v>656</v>
      </c>
      <c r="J261" s="31" t="s">
        <v>292</v>
      </c>
      <c r="K261" s="7"/>
    </row>
    <row r="262" ht="23" customHeight="1" spans="1:11">
      <c r="A262" s="4">
        <v>21</v>
      </c>
      <c r="B262" s="28" t="s">
        <v>694</v>
      </c>
      <c r="C262" s="41" t="s">
        <v>294</v>
      </c>
      <c r="D262" s="13">
        <v>29</v>
      </c>
      <c r="E262" s="13" t="s">
        <v>695</v>
      </c>
      <c r="F262" s="13" t="s">
        <v>696</v>
      </c>
      <c r="G262" s="7" t="s">
        <v>17</v>
      </c>
      <c r="H262" s="7" t="s">
        <v>17</v>
      </c>
      <c r="I262" s="7" t="s">
        <v>656</v>
      </c>
      <c r="J262" s="31" t="s">
        <v>292</v>
      </c>
      <c r="K262" s="7"/>
    </row>
    <row r="263" ht="23" customHeight="1" spans="1:11">
      <c r="A263" s="4">
        <v>22</v>
      </c>
      <c r="B263" s="28" t="s">
        <v>697</v>
      </c>
      <c r="C263" s="41" t="s">
        <v>294</v>
      </c>
      <c r="D263" s="13">
        <v>48</v>
      </c>
      <c r="E263" s="13" t="s">
        <v>698</v>
      </c>
      <c r="F263" s="13" t="s">
        <v>699</v>
      </c>
      <c r="G263" s="7" t="s">
        <v>17</v>
      </c>
      <c r="H263" s="7" t="s">
        <v>17</v>
      </c>
      <c r="I263" s="7" t="s">
        <v>656</v>
      </c>
      <c r="J263" s="31" t="s">
        <v>292</v>
      </c>
      <c r="K263" s="7"/>
    </row>
    <row r="264" ht="23" customHeight="1" spans="1:11">
      <c r="A264" s="4">
        <v>23</v>
      </c>
      <c r="B264" s="28" t="s">
        <v>700</v>
      </c>
      <c r="C264" s="28" t="s">
        <v>294</v>
      </c>
      <c r="D264" s="13">
        <v>46</v>
      </c>
      <c r="E264" s="13" t="s">
        <v>701</v>
      </c>
      <c r="F264" s="13" t="s">
        <v>702</v>
      </c>
      <c r="G264" s="7" t="s">
        <v>17</v>
      </c>
      <c r="H264" s="7" t="s">
        <v>17</v>
      </c>
      <c r="I264" s="7" t="s">
        <v>656</v>
      </c>
      <c r="J264" s="31" t="s">
        <v>292</v>
      </c>
      <c r="K264" s="7"/>
    </row>
    <row r="265" ht="23" customHeight="1" spans="1:11">
      <c r="A265" s="4">
        <v>24</v>
      </c>
      <c r="B265" s="28" t="s">
        <v>703</v>
      </c>
      <c r="C265" s="41" t="s">
        <v>294</v>
      </c>
      <c r="D265" s="13">
        <v>36</v>
      </c>
      <c r="E265" s="13" t="s">
        <v>704</v>
      </c>
      <c r="F265" s="13" t="s">
        <v>705</v>
      </c>
      <c r="G265" s="7" t="s">
        <v>17</v>
      </c>
      <c r="H265" s="7" t="s">
        <v>17</v>
      </c>
      <c r="I265" s="7" t="s">
        <v>656</v>
      </c>
      <c r="J265" s="31" t="s">
        <v>292</v>
      </c>
      <c r="K265" s="7"/>
    </row>
    <row r="266" ht="23" customHeight="1" spans="1:11">
      <c r="A266" s="4">
        <v>25</v>
      </c>
      <c r="B266" s="28" t="s">
        <v>706</v>
      </c>
      <c r="C266" s="41" t="s">
        <v>294</v>
      </c>
      <c r="D266" s="13">
        <v>49</v>
      </c>
      <c r="E266" s="13" t="s">
        <v>707</v>
      </c>
      <c r="F266" s="13" t="s">
        <v>708</v>
      </c>
      <c r="G266" s="7" t="s">
        <v>17</v>
      </c>
      <c r="H266" s="7" t="s">
        <v>17</v>
      </c>
      <c r="I266" s="7" t="s">
        <v>656</v>
      </c>
      <c r="J266" s="31" t="s">
        <v>292</v>
      </c>
      <c r="K266" s="7"/>
    </row>
    <row r="267" ht="23" customHeight="1" spans="1:11">
      <c r="A267" s="4">
        <v>26</v>
      </c>
      <c r="B267" s="28" t="s">
        <v>709</v>
      </c>
      <c r="C267" s="41" t="s">
        <v>294</v>
      </c>
      <c r="D267" s="13">
        <v>29</v>
      </c>
      <c r="E267" s="13" t="s">
        <v>710</v>
      </c>
      <c r="F267" s="13" t="s">
        <v>711</v>
      </c>
      <c r="G267" s="7" t="s">
        <v>17</v>
      </c>
      <c r="H267" s="7" t="s">
        <v>17</v>
      </c>
      <c r="I267" s="7" t="s">
        <v>656</v>
      </c>
      <c r="J267" s="31" t="s">
        <v>292</v>
      </c>
      <c r="K267" s="7"/>
    </row>
    <row r="268" ht="23" customHeight="1" spans="1:11">
      <c r="A268" s="4">
        <v>27</v>
      </c>
      <c r="B268" s="28" t="s">
        <v>712</v>
      </c>
      <c r="C268" s="28" t="s">
        <v>294</v>
      </c>
      <c r="D268" s="13">
        <v>36</v>
      </c>
      <c r="E268" s="13" t="s">
        <v>713</v>
      </c>
      <c r="F268" s="13" t="s">
        <v>714</v>
      </c>
      <c r="G268" s="7" t="s">
        <v>17</v>
      </c>
      <c r="H268" s="7" t="s">
        <v>17</v>
      </c>
      <c r="I268" s="7" t="s">
        <v>656</v>
      </c>
      <c r="J268" s="31" t="s">
        <v>292</v>
      </c>
      <c r="K268" s="7"/>
    </row>
    <row r="269" ht="23" customHeight="1" spans="1:11">
      <c r="A269" s="4">
        <v>28</v>
      </c>
      <c r="B269" s="28" t="s">
        <v>715</v>
      </c>
      <c r="C269" s="28" t="s">
        <v>294</v>
      </c>
      <c r="D269" s="13">
        <v>43</v>
      </c>
      <c r="E269" s="13" t="s">
        <v>716</v>
      </c>
      <c r="F269" s="13" t="s">
        <v>717</v>
      </c>
      <c r="G269" s="7" t="s">
        <v>17</v>
      </c>
      <c r="H269" s="7" t="s">
        <v>17</v>
      </c>
      <c r="I269" s="7" t="s">
        <v>656</v>
      </c>
      <c r="J269" s="31" t="s">
        <v>292</v>
      </c>
      <c r="K269" s="7"/>
    </row>
    <row r="270" ht="23" customHeight="1" spans="1:11">
      <c r="A270" s="4">
        <v>29</v>
      </c>
      <c r="B270" s="28" t="s">
        <v>718</v>
      </c>
      <c r="C270" s="28" t="s">
        <v>294</v>
      </c>
      <c r="D270" s="13">
        <v>46</v>
      </c>
      <c r="E270" s="13" t="s">
        <v>719</v>
      </c>
      <c r="F270" s="13" t="s">
        <v>720</v>
      </c>
      <c r="G270" s="7" t="s">
        <v>17</v>
      </c>
      <c r="H270" s="7" t="s">
        <v>17</v>
      </c>
      <c r="I270" s="7" t="s">
        <v>656</v>
      </c>
      <c r="J270" s="31" t="s">
        <v>292</v>
      </c>
      <c r="K270" s="7"/>
    </row>
    <row r="271" ht="13.5" spans="1:11">
      <c r="A271" s="10" t="s">
        <v>143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</row>
    <row r="272" ht="13.5" spans="1:1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</row>
    <row r="273" ht="24" spans="1:11">
      <c r="A273" s="2" t="s">
        <v>0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ht="24" customHeight="1" spans="1:11">
      <c r="A274" s="3" t="s">
        <v>721</v>
      </c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ht="24" customHeight="1" spans="1:11">
      <c r="A275" s="4" t="s">
        <v>2</v>
      </c>
      <c r="B275" s="4" t="s">
        <v>3</v>
      </c>
      <c r="C275" s="4" t="s">
        <v>4</v>
      </c>
      <c r="D275" s="4" t="s">
        <v>5</v>
      </c>
      <c r="E275" s="4" t="s">
        <v>6</v>
      </c>
      <c r="F275" s="4" t="s">
        <v>7</v>
      </c>
      <c r="G275" s="4" t="s">
        <v>8</v>
      </c>
      <c r="H275" s="4" t="s">
        <v>9</v>
      </c>
      <c r="I275" s="4" t="s">
        <v>10</v>
      </c>
      <c r="J275" s="4" t="s">
        <v>11</v>
      </c>
      <c r="K275" s="4" t="s">
        <v>12</v>
      </c>
    </row>
    <row r="276" ht="23" customHeight="1" spans="1:11">
      <c r="A276" s="4">
        <v>1</v>
      </c>
      <c r="B276" s="28" t="s">
        <v>722</v>
      </c>
      <c r="C276" s="28" t="s">
        <v>294</v>
      </c>
      <c r="D276" s="26">
        <v>35</v>
      </c>
      <c r="E276" s="33" t="s">
        <v>723</v>
      </c>
      <c r="F276" s="33" t="s">
        <v>724</v>
      </c>
      <c r="G276" s="7" t="s">
        <v>17</v>
      </c>
      <c r="H276" s="7" t="s">
        <v>17</v>
      </c>
      <c r="I276" s="7" t="s">
        <v>656</v>
      </c>
      <c r="J276" s="31" t="s">
        <v>292</v>
      </c>
      <c r="K276" s="7"/>
    </row>
    <row r="277" ht="23" customHeight="1" spans="1:11">
      <c r="A277" s="4">
        <v>2</v>
      </c>
      <c r="B277" s="28" t="s">
        <v>725</v>
      </c>
      <c r="C277" s="28" t="s">
        <v>294</v>
      </c>
      <c r="D277" s="26">
        <v>29</v>
      </c>
      <c r="E277" s="33" t="s">
        <v>726</v>
      </c>
      <c r="F277" s="33" t="s">
        <v>727</v>
      </c>
      <c r="G277" s="7" t="s">
        <v>17</v>
      </c>
      <c r="H277" s="7" t="s">
        <v>17</v>
      </c>
      <c r="I277" s="7" t="s">
        <v>656</v>
      </c>
      <c r="J277" s="31" t="s">
        <v>292</v>
      </c>
      <c r="K277" s="7"/>
    </row>
    <row r="278" ht="23" customHeight="1" spans="1:11">
      <c r="A278" s="4">
        <v>3</v>
      </c>
      <c r="B278" s="28" t="s">
        <v>728</v>
      </c>
      <c r="C278" s="28" t="s">
        <v>294</v>
      </c>
      <c r="D278" s="26">
        <v>20</v>
      </c>
      <c r="E278" s="33" t="s">
        <v>729</v>
      </c>
      <c r="F278" s="33" t="s">
        <v>730</v>
      </c>
      <c r="G278" s="7" t="s">
        <v>17</v>
      </c>
      <c r="H278" s="7" t="s">
        <v>17</v>
      </c>
      <c r="I278" s="7" t="s">
        <v>656</v>
      </c>
      <c r="J278" s="31" t="s">
        <v>292</v>
      </c>
      <c r="K278" s="7"/>
    </row>
    <row r="279" ht="23" customHeight="1" spans="1:11">
      <c r="A279" s="4">
        <v>4</v>
      </c>
      <c r="B279" s="28" t="s">
        <v>731</v>
      </c>
      <c r="C279" s="28" t="s">
        <v>294</v>
      </c>
      <c r="D279" s="26">
        <v>24</v>
      </c>
      <c r="E279" s="33" t="s">
        <v>732</v>
      </c>
      <c r="F279" s="33" t="s">
        <v>733</v>
      </c>
      <c r="G279" s="7" t="s">
        <v>17</v>
      </c>
      <c r="H279" s="7" t="s">
        <v>17</v>
      </c>
      <c r="I279" s="7" t="s">
        <v>656</v>
      </c>
      <c r="J279" s="31" t="s">
        <v>292</v>
      </c>
      <c r="K279" s="7"/>
    </row>
    <row r="280" ht="23" customHeight="1" spans="1:11">
      <c r="A280" s="4">
        <v>5</v>
      </c>
      <c r="B280" s="28" t="s">
        <v>734</v>
      </c>
      <c r="C280" s="28" t="s">
        <v>294</v>
      </c>
      <c r="D280" s="26">
        <v>41</v>
      </c>
      <c r="E280" s="33" t="s">
        <v>735</v>
      </c>
      <c r="F280" s="33" t="s">
        <v>736</v>
      </c>
      <c r="G280" s="7" t="s">
        <v>17</v>
      </c>
      <c r="H280" s="7" t="s">
        <v>17</v>
      </c>
      <c r="I280" s="7" t="s">
        <v>656</v>
      </c>
      <c r="J280" s="31" t="s">
        <v>292</v>
      </c>
      <c r="K280" s="7"/>
    </row>
    <row r="281" ht="23" customHeight="1" spans="1:11">
      <c r="A281" s="4">
        <v>6</v>
      </c>
      <c r="B281" s="28" t="s">
        <v>737</v>
      </c>
      <c r="C281" s="28" t="s">
        <v>294</v>
      </c>
      <c r="D281" s="26">
        <v>42</v>
      </c>
      <c r="E281" s="33" t="s">
        <v>738</v>
      </c>
      <c r="F281" s="33" t="s">
        <v>739</v>
      </c>
      <c r="G281" s="7" t="s">
        <v>17</v>
      </c>
      <c r="H281" s="7" t="s">
        <v>17</v>
      </c>
      <c r="I281" s="7" t="s">
        <v>656</v>
      </c>
      <c r="J281" s="31" t="s">
        <v>292</v>
      </c>
      <c r="K281" s="7"/>
    </row>
    <row r="282" ht="23" customHeight="1" spans="1:11">
      <c r="A282" s="4">
        <v>7</v>
      </c>
      <c r="B282" s="28" t="s">
        <v>740</v>
      </c>
      <c r="C282" s="28" t="s">
        <v>288</v>
      </c>
      <c r="D282" s="26">
        <v>48</v>
      </c>
      <c r="E282" s="33" t="s">
        <v>741</v>
      </c>
      <c r="F282" s="33" t="s">
        <v>742</v>
      </c>
      <c r="G282" s="7" t="s">
        <v>17</v>
      </c>
      <c r="H282" s="7" t="s">
        <v>17</v>
      </c>
      <c r="I282" s="7" t="s">
        <v>656</v>
      </c>
      <c r="J282" s="31" t="s">
        <v>292</v>
      </c>
      <c r="K282" s="7"/>
    </row>
    <row r="283" ht="23" customHeight="1" spans="1:11">
      <c r="A283" s="4">
        <v>8</v>
      </c>
      <c r="B283" s="28" t="s">
        <v>743</v>
      </c>
      <c r="C283" s="28" t="s">
        <v>294</v>
      </c>
      <c r="D283" s="26">
        <v>23</v>
      </c>
      <c r="E283" s="33" t="s">
        <v>744</v>
      </c>
      <c r="F283" s="33" t="s">
        <v>745</v>
      </c>
      <c r="G283" s="7" t="s">
        <v>17</v>
      </c>
      <c r="H283" s="7" t="s">
        <v>17</v>
      </c>
      <c r="I283" s="7" t="s">
        <v>656</v>
      </c>
      <c r="J283" s="31" t="s">
        <v>292</v>
      </c>
      <c r="K283" s="7"/>
    </row>
    <row r="284" ht="23" customHeight="1" spans="1:11">
      <c r="A284" s="4">
        <v>9</v>
      </c>
      <c r="B284" s="28" t="s">
        <v>746</v>
      </c>
      <c r="C284" s="28" t="s">
        <v>294</v>
      </c>
      <c r="D284" s="26">
        <v>47</v>
      </c>
      <c r="E284" s="33" t="s">
        <v>747</v>
      </c>
      <c r="F284" s="33" t="s">
        <v>748</v>
      </c>
      <c r="G284" s="7" t="s">
        <v>17</v>
      </c>
      <c r="H284" s="7" t="s">
        <v>17</v>
      </c>
      <c r="I284" s="7" t="s">
        <v>656</v>
      </c>
      <c r="J284" s="31" t="s">
        <v>292</v>
      </c>
      <c r="K284" s="7"/>
    </row>
    <row r="285" ht="23" customHeight="1" spans="1:11">
      <c r="A285" s="4">
        <v>10</v>
      </c>
      <c r="B285" s="28" t="s">
        <v>749</v>
      </c>
      <c r="C285" s="28" t="s">
        <v>294</v>
      </c>
      <c r="D285" s="26">
        <v>35</v>
      </c>
      <c r="E285" s="33" t="s">
        <v>750</v>
      </c>
      <c r="F285" s="33" t="s">
        <v>751</v>
      </c>
      <c r="G285" s="7" t="s">
        <v>17</v>
      </c>
      <c r="H285" s="7" t="s">
        <v>17</v>
      </c>
      <c r="I285" s="7" t="s">
        <v>656</v>
      </c>
      <c r="J285" s="31" t="s">
        <v>292</v>
      </c>
      <c r="K285" s="7"/>
    </row>
    <row r="286" ht="23" customHeight="1" spans="1:11">
      <c r="A286" s="4">
        <v>11</v>
      </c>
      <c r="B286" s="28" t="s">
        <v>752</v>
      </c>
      <c r="C286" s="28" t="s">
        <v>294</v>
      </c>
      <c r="D286" s="26">
        <v>37</v>
      </c>
      <c r="E286" s="33" t="s">
        <v>753</v>
      </c>
      <c r="F286" s="33" t="s">
        <v>754</v>
      </c>
      <c r="G286" s="7" t="s">
        <v>17</v>
      </c>
      <c r="H286" s="7" t="s">
        <v>17</v>
      </c>
      <c r="I286" s="7" t="s">
        <v>656</v>
      </c>
      <c r="J286" s="31" t="s">
        <v>292</v>
      </c>
      <c r="K286" s="7"/>
    </row>
    <row r="287" ht="23" customHeight="1" spans="1:11">
      <c r="A287" s="4">
        <v>12</v>
      </c>
      <c r="B287" s="28" t="s">
        <v>755</v>
      </c>
      <c r="C287" s="28" t="s">
        <v>288</v>
      </c>
      <c r="D287" s="26">
        <v>55</v>
      </c>
      <c r="E287" s="33" t="s">
        <v>756</v>
      </c>
      <c r="F287" s="33" t="s">
        <v>757</v>
      </c>
      <c r="G287" s="7" t="s">
        <v>17</v>
      </c>
      <c r="H287" s="7" t="s">
        <v>17</v>
      </c>
      <c r="I287" s="7" t="s">
        <v>656</v>
      </c>
      <c r="J287" s="31" t="s">
        <v>292</v>
      </c>
      <c r="K287" s="7"/>
    </row>
    <row r="288" ht="23" customHeight="1" spans="1:11">
      <c r="A288" s="4">
        <v>13</v>
      </c>
      <c r="B288" s="28" t="s">
        <v>758</v>
      </c>
      <c r="C288" s="28" t="s">
        <v>294</v>
      </c>
      <c r="D288" s="13">
        <v>36</v>
      </c>
      <c r="E288" s="13" t="s">
        <v>759</v>
      </c>
      <c r="F288" s="13" t="s">
        <v>760</v>
      </c>
      <c r="G288" s="7" t="s">
        <v>17</v>
      </c>
      <c r="H288" s="7" t="s">
        <v>17</v>
      </c>
      <c r="I288" s="7" t="s">
        <v>656</v>
      </c>
      <c r="J288" s="31" t="s">
        <v>292</v>
      </c>
      <c r="K288" s="7"/>
    </row>
    <row r="289" ht="23" customHeight="1" spans="1:11">
      <c r="A289" s="4">
        <v>14</v>
      </c>
      <c r="B289" s="28" t="s">
        <v>761</v>
      </c>
      <c r="C289" s="28" t="s">
        <v>294</v>
      </c>
      <c r="D289" s="13">
        <v>29</v>
      </c>
      <c r="E289" s="13" t="s">
        <v>762</v>
      </c>
      <c r="F289" s="13" t="s">
        <v>763</v>
      </c>
      <c r="G289" s="7" t="s">
        <v>17</v>
      </c>
      <c r="H289" s="7" t="s">
        <v>17</v>
      </c>
      <c r="I289" s="7" t="s">
        <v>656</v>
      </c>
      <c r="J289" s="31" t="s">
        <v>292</v>
      </c>
      <c r="K289" s="7"/>
    </row>
    <row r="290" ht="23" customHeight="1" spans="1:11">
      <c r="A290" s="4">
        <v>15</v>
      </c>
      <c r="B290" s="28" t="s">
        <v>764</v>
      </c>
      <c r="C290" s="28" t="s">
        <v>294</v>
      </c>
      <c r="D290" s="13">
        <v>45</v>
      </c>
      <c r="E290" s="13" t="s">
        <v>765</v>
      </c>
      <c r="F290" s="13" t="s">
        <v>766</v>
      </c>
      <c r="G290" s="7" t="s">
        <v>17</v>
      </c>
      <c r="H290" s="7" t="s">
        <v>17</v>
      </c>
      <c r="I290" s="7" t="s">
        <v>656</v>
      </c>
      <c r="J290" s="31" t="s">
        <v>292</v>
      </c>
      <c r="K290" s="7"/>
    </row>
    <row r="291" ht="23" customHeight="1" spans="1:11">
      <c r="A291" s="4">
        <v>16</v>
      </c>
      <c r="B291" s="28" t="s">
        <v>767</v>
      </c>
      <c r="C291" s="28" t="s">
        <v>288</v>
      </c>
      <c r="D291" s="13">
        <v>56</v>
      </c>
      <c r="E291" s="13" t="s">
        <v>768</v>
      </c>
      <c r="F291" s="13" t="s">
        <v>769</v>
      </c>
      <c r="G291" s="7" t="s">
        <v>17</v>
      </c>
      <c r="H291" s="7" t="s">
        <v>17</v>
      </c>
      <c r="I291" s="7" t="s">
        <v>656</v>
      </c>
      <c r="J291" s="31" t="s">
        <v>292</v>
      </c>
      <c r="K291" s="7"/>
    </row>
    <row r="292" ht="23" customHeight="1" spans="1:11">
      <c r="A292" s="4">
        <v>17</v>
      </c>
      <c r="B292" s="28" t="s">
        <v>770</v>
      </c>
      <c r="C292" s="28" t="s">
        <v>294</v>
      </c>
      <c r="D292" s="13">
        <v>49</v>
      </c>
      <c r="E292" s="13" t="s">
        <v>771</v>
      </c>
      <c r="F292" s="13" t="s">
        <v>772</v>
      </c>
      <c r="G292" s="7" t="s">
        <v>17</v>
      </c>
      <c r="H292" s="7" t="s">
        <v>17</v>
      </c>
      <c r="I292" s="7" t="s">
        <v>656</v>
      </c>
      <c r="J292" s="31" t="s">
        <v>292</v>
      </c>
      <c r="K292" s="7"/>
    </row>
    <row r="293" ht="23" customHeight="1" spans="1:11">
      <c r="A293" s="4">
        <v>18</v>
      </c>
      <c r="B293" s="28" t="s">
        <v>773</v>
      </c>
      <c r="C293" s="28" t="s">
        <v>294</v>
      </c>
      <c r="D293" s="13">
        <v>37</v>
      </c>
      <c r="E293" s="13" t="s">
        <v>774</v>
      </c>
      <c r="F293" s="13" t="s">
        <v>775</v>
      </c>
      <c r="G293" s="7" t="s">
        <v>17</v>
      </c>
      <c r="H293" s="7" t="s">
        <v>17</v>
      </c>
      <c r="I293" s="7" t="s">
        <v>656</v>
      </c>
      <c r="J293" s="31" t="s">
        <v>292</v>
      </c>
      <c r="K293" s="7"/>
    </row>
    <row r="294" ht="23" customHeight="1" spans="1:11">
      <c r="A294" s="4">
        <v>19</v>
      </c>
      <c r="B294" s="28" t="s">
        <v>776</v>
      </c>
      <c r="C294" s="28" t="s">
        <v>294</v>
      </c>
      <c r="D294" s="13">
        <v>43</v>
      </c>
      <c r="E294" s="13" t="s">
        <v>777</v>
      </c>
      <c r="F294" s="13" t="s">
        <v>778</v>
      </c>
      <c r="G294" s="7" t="s">
        <v>17</v>
      </c>
      <c r="H294" s="7" t="s">
        <v>17</v>
      </c>
      <c r="I294" s="7" t="s">
        <v>656</v>
      </c>
      <c r="J294" s="31" t="s">
        <v>292</v>
      </c>
      <c r="K294" s="7"/>
    </row>
    <row r="295" ht="23" customHeight="1" spans="1:11">
      <c r="A295" s="4">
        <v>20</v>
      </c>
      <c r="B295" s="28" t="s">
        <v>779</v>
      </c>
      <c r="C295" s="28" t="s">
        <v>294</v>
      </c>
      <c r="D295" s="13">
        <v>37</v>
      </c>
      <c r="E295" s="13" t="s">
        <v>780</v>
      </c>
      <c r="F295" s="13" t="s">
        <v>781</v>
      </c>
      <c r="G295" s="7" t="s">
        <v>17</v>
      </c>
      <c r="H295" s="7" t="s">
        <v>17</v>
      </c>
      <c r="I295" s="7" t="s">
        <v>656</v>
      </c>
      <c r="J295" s="31" t="s">
        <v>292</v>
      </c>
      <c r="K295" s="7"/>
    </row>
    <row r="296" ht="23" customHeight="1" spans="1:11">
      <c r="A296" s="4">
        <v>21</v>
      </c>
      <c r="B296" s="28" t="s">
        <v>782</v>
      </c>
      <c r="C296" s="28" t="s">
        <v>288</v>
      </c>
      <c r="D296" s="13">
        <v>43</v>
      </c>
      <c r="E296" s="13" t="s">
        <v>783</v>
      </c>
      <c r="F296" s="13" t="s">
        <v>784</v>
      </c>
      <c r="G296" s="7" t="s">
        <v>17</v>
      </c>
      <c r="H296" s="7" t="s">
        <v>17</v>
      </c>
      <c r="I296" s="7" t="s">
        <v>656</v>
      </c>
      <c r="J296" s="31" t="s">
        <v>292</v>
      </c>
      <c r="K296" s="7"/>
    </row>
    <row r="297" ht="23" customHeight="1" spans="1:11">
      <c r="A297" s="4">
        <v>22</v>
      </c>
      <c r="B297" s="28" t="s">
        <v>785</v>
      </c>
      <c r="C297" s="28" t="s">
        <v>288</v>
      </c>
      <c r="D297" s="13">
        <v>56</v>
      </c>
      <c r="E297" s="13" t="s">
        <v>786</v>
      </c>
      <c r="F297" s="13" t="s">
        <v>787</v>
      </c>
      <c r="G297" s="7" t="s">
        <v>17</v>
      </c>
      <c r="H297" s="7" t="s">
        <v>17</v>
      </c>
      <c r="I297" s="7" t="s">
        <v>656</v>
      </c>
      <c r="J297" s="31" t="s">
        <v>292</v>
      </c>
      <c r="K297" s="7"/>
    </row>
    <row r="298" ht="23" customHeight="1" spans="1:11">
      <c r="A298" s="4">
        <v>23</v>
      </c>
      <c r="B298" s="28" t="s">
        <v>788</v>
      </c>
      <c r="C298" s="28" t="s">
        <v>294</v>
      </c>
      <c r="D298" s="13">
        <v>46</v>
      </c>
      <c r="E298" s="13" t="s">
        <v>789</v>
      </c>
      <c r="F298" s="13" t="s">
        <v>790</v>
      </c>
      <c r="G298" s="7" t="s">
        <v>17</v>
      </c>
      <c r="H298" s="7" t="s">
        <v>17</v>
      </c>
      <c r="I298" s="7" t="s">
        <v>656</v>
      </c>
      <c r="J298" s="31" t="s">
        <v>292</v>
      </c>
      <c r="K298" s="7"/>
    </row>
    <row r="299" ht="23" customHeight="1" spans="1:11">
      <c r="A299" s="4">
        <v>24</v>
      </c>
      <c r="B299" s="28" t="s">
        <v>791</v>
      </c>
      <c r="C299" s="28" t="s">
        <v>294</v>
      </c>
      <c r="D299" s="13">
        <v>29</v>
      </c>
      <c r="E299" s="13" t="s">
        <v>792</v>
      </c>
      <c r="F299" s="13" t="s">
        <v>632</v>
      </c>
      <c r="G299" s="7" t="s">
        <v>17</v>
      </c>
      <c r="H299" s="7" t="s">
        <v>17</v>
      </c>
      <c r="I299" s="7" t="s">
        <v>656</v>
      </c>
      <c r="J299" s="31" t="s">
        <v>292</v>
      </c>
      <c r="K299" s="7"/>
    </row>
    <row r="300" ht="23" customHeight="1" spans="1:11">
      <c r="A300" s="4">
        <v>25</v>
      </c>
      <c r="B300" s="28" t="s">
        <v>793</v>
      </c>
      <c r="C300" s="28" t="s">
        <v>294</v>
      </c>
      <c r="D300" s="13">
        <v>17</v>
      </c>
      <c r="E300" s="13" t="s">
        <v>794</v>
      </c>
      <c r="F300" s="13" t="s">
        <v>795</v>
      </c>
      <c r="G300" s="7" t="s">
        <v>17</v>
      </c>
      <c r="H300" s="7" t="s">
        <v>17</v>
      </c>
      <c r="I300" s="7" t="s">
        <v>656</v>
      </c>
      <c r="J300" s="31" t="s">
        <v>292</v>
      </c>
      <c r="K300" s="7"/>
    </row>
    <row r="301" ht="23" customHeight="1" spans="1:11">
      <c r="A301" s="4">
        <v>26</v>
      </c>
      <c r="B301" s="28" t="s">
        <v>796</v>
      </c>
      <c r="C301" s="28" t="s">
        <v>294</v>
      </c>
      <c r="D301" s="13">
        <v>39</v>
      </c>
      <c r="E301" s="13" t="s">
        <v>797</v>
      </c>
      <c r="F301" s="13" t="s">
        <v>798</v>
      </c>
      <c r="G301" s="7" t="s">
        <v>17</v>
      </c>
      <c r="H301" s="7" t="s">
        <v>17</v>
      </c>
      <c r="I301" s="7" t="s">
        <v>656</v>
      </c>
      <c r="J301" s="31" t="s">
        <v>292</v>
      </c>
      <c r="K301" s="7"/>
    </row>
    <row r="302" ht="23" customHeight="1" spans="1:11">
      <c r="A302" s="4">
        <v>27</v>
      </c>
      <c r="B302" s="28" t="s">
        <v>799</v>
      </c>
      <c r="C302" s="28" t="s">
        <v>288</v>
      </c>
      <c r="D302" s="13">
        <v>30</v>
      </c>
      <c r="E302" s="13" t="s">
        <v>800</v>
      </c>
      <c r="F302" s="13" t="s">
        <v>801</v>
      </c>
      <c r="G302" s="7" t="s">
        <v>17</v>
      </c>
      <c r="H302" s="7" t="s">
        <v>17</v>
      </c>
      <c r="I302" s="7" t="s">
        <v>656</v>
      </c>
      <c r="J302" s="31" t="s">
        <v>292</v>
      </c>
      <c r="K302" s="7"/>
    </row>
    <row r="303" ht="23" customHeight="1" spans="1:11">
      <c r="A303" s="4">
        <v>28</v>
      </c>
      <c r="B303" s="28" t="s">
        <v>802</v>
      </c>
      <c r="C303" s="28" t="s">
        <v>294</v>
      </c>
      <c r="D303" s="13">
        <v>36</v>
      </c>
      <c r="E303" s="13" t="s">
        <v>803</v>
      </c>
      <c r="F303" s="13" t="s">
        <v>804</v>
      </c>
      <c r="G303" s="7" t="s">
        <v>17</v>
      </c>
      <c r="H303" s="7" t="s">
        <v>17</v>
      </c>
      <c r="I303" s="7" t="s">
        <v>656</v>
      </c>
      <c r="J303" s="31" t="s">
        <v>292</v>
      </c>
      <c r="K303" s="7"/>
    </row>
    <row r="304" ht="23" customHeight="1" spans="1:11">
      <c r="A304" s="4">
        <v>29</v>
      </c>
      <c r="B304" s="28" t="s">
        <v>805</v>
      </c>
      <c r="C304" s="28" t="s">
        <v>294</v>
      </c>
      <c r="D304" s="13">
        <v>28</v>
      </c>
      <c r="E304" s="13" t="s">
        <v>806</v>
      </c>
      <c r="F304" s="13" t="s">
        <v>807</v>
      </c>
      <c r="G304" s="7" t="s">
        <v>17</v>
      </c>
      <c r="H304" s="7" t="s">
        <v>17</v>
      </c>
      <c r="I304" s="7" t="s">
        <v>656</v>
      </c>
      <c r="J304" s="31" t="s">
        <v>292</v>
      </c>
      <c r="K304" s="7"/>
    </row>
    <row r="305" ht="23" customHeight="1" spans="1:11">
      <c r="A305" s="4">
        <v>30</v>
      </c>
      <c r="B305" s="28" t="s">
        <v>808</v>
      </c>
      <c r="C305" s="28" t="s">
        <v>288</v>
      </c>
      <c r="D305" s="13">
        <v>36</v>
      </c>
      <c r="E305" s="13" t="s">
        <v>809</v>
      </c>
      <c r="F305" s="13" t="s">
        <v>810</v>
      </c>
      <c r="G305" s="7" t="s">
        <v>17</v>
      </c>
      <c r="H305" s="7" t="s">
        <v>17</v>
      </c>
      <c r="I305" s="7" t="s">
        <v>656</v>
      </c>
      <c r="J305" s="31" t="s">
        <v>292</v>
      </c>
      <c r="K305" s="7"/>
    </row>
    <row r="306" ht="13.5" spans="1:11">
      <c r="A306" s="10" t="s">
        <v>143</v>
      </c>
      <c r="B306" s="10"/>
      <c r="C306" s="10"/>
      <c r="D306" s="10"/>
      <c r="E306" s="10"/>
      <c r="F306" s="10"/>
      <c r="G306" s="10"/>
      <c r="H306" s="10"/>
      <c r="I306" s="10"/>
      <c r="J306" s="10"/>
      <c r="K306" s="10"/>
    </row>
    <row r="307" ht="13.5" spans="1:1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</row>
  </sheetData>
  <sheetProtection password="CE2E" sheet="1" objects="1"/>
  <mergeCells count="21">
    <mergeCell ref="A1:K1"/>
    <mergeCell ref="A2:K2"/>
    <mergeCell ref="A49:K49"/>
    <mergeCell ref="A50:K50"/>
    <mergeCell ref="A101:K101"/>
    <mergeCell ref="A102:K102"/>
    <mergeCell ref="A150:K150"/>
    <mergeCell ref="A151:K151"/>
    <mergeCell ref="A193:K193"/>
    <mergeCell ref="A194:K194"/>
    <mergeCell ref="A239:K239"/>
    <mergeCell ref="A240:K240"/>
    <mergeCell ref="A273:K273"/>
    <mergeCell ref="A274:K274"/>
    <mergeCell ref="A47:K48"/>
    <mergeCell ref="A99:K100"/>
    <mergeCell ref="A148:K149"/>
    <mergeCell ref="A191:K192"/>
    <mergeCell ref="A237:K238"/>
    <mergeCell ref="A271:K272"/>
    <mergeCell ref="A306:K307"/>
  </mergeCells>
  <conditionalFormatting sqref="B11">
    <cfRule type="duplicateValues" dxfId="0" priority="177"/>
  </conditionalFormatting>
  <conditionalFormatting sqref="B28">
    <cfRule type="duplicateValues" dxfId="0" priority="172"/>
    <cfRule type="duplicateValues" dxfId="0" priority="171"/>
  </conditionalFormatting>
  <conditionalFormatting sqref="B39">
    <cfRule type="duplicateValues" dxfId="0" priority="167"/>
    <cfRule type="duplicateValues" dxfId="0" priority="166"/>
  </conditionalFormatting>
  <conditionalFormatting sqref="B52">
    <cfRule type="duplicateValues" dxfId="0" priority="143"/>
    <cfRule type="duplicateValues" dxfId="0" priority="144"/>
    <cfRule type="duplicateValues" dxfId="0" priority="145"/>
    <cfRule type="duplicateValues" dxfId="0" priority="146"/>
  </conditionalFormatting>
  <conditionalFormatting sqref="B53">
    <cfRule type="duplicateValues" dxfId="0" priority="147"/>
    <cfRule type="duplicateValues" dxfId="0" priority="148"/>
    <cfRule type="duplicateValues" dxfId="0" priority="149"/>
    <cfRule type="duplicateValues" dxfId="0" priority="150"/>
  </conditionalFormatting>
  <conditionalFormatting sqref="B54">
    <cfRule type="duplicateValues" dxfId="0" priority="139"/>
    <cfRule type="duplicateValues" dxfId="0" priority="140"/>
    <cfRule type="duplicateValues" dxfId="0" priority="141"/>
    <cfRule type="duplicateValues" dxfId="0" priority="142"/>
  </conditionalFormatting>
  <conditionalFormatting sqref="B55">
    <cfRule type="duplicateValues" dxfId="0" priority="161"/>
    <cfRule type="duplicateValues" dxfId="0" priority="162"/>
    <cfRule type="duplicateValues" dxfId="0" priority="163"/>
  </conditionalFormatting>
  <conditionalFormatting sqref="B57">
    <cfRule type="duplicateValues" dxfId="0" priority="154"/>
    <cfRule type="duplicateValues" dxfId="0" priority="155"/>
    <cfRule type="duplicateValues" dxfId="0" priority="156"/>
  </conditionalFormatting>
  <conditionalFormatting sqref="B58">
    <cfRule type="duplicateValues" dxfId="0" priority="135"/>
    <cfRule type="duplicateValues" dxfId="0" priority="136"/>
    <cfRule type="duplicateValues" dxfId="0" priority="137"/>
    <cfRule type="duplicateValues" dxfId="0" priority="138"/>
  </conditionalFormatting>
  <conditionalFormatting sqref="B60">
    <cfRule type="duplicateValues" dxfId="0" priority="159"/>
    <cfRule type="duplicateValues" dxfId="0" priority="160"/>
  </conditionalFormatting>
  <conditionalFormatting sqref="B61">
    <cfRule type="duplicateValues" dxfId="0" priority="158"/>
  </conditionalFormatting>
  <conditionalFormatting sqref="B64">
    <cfRule type="duplicateValues" dxfId="0" priority="130"/>
    <cfRule type="duplicateValues" dxfId="0" priority="131"/>
    <cfRule type="duplicateValues" dxfId="0" priority="132"/>
    <cfRule type="duplicateValues" dxfId="0" priority="133"/>
  </conditionalFormatting>
  <conditionalFormatting sqref="B65">
    <cfRule type="duplicateValues" dxfId="0" priority="129"/>
  </conditionalFormatting>
  <conditionalFormatting sqref="B66">
    <cfRule type="duplicateValues" dxfId="0" priority="122"/>
    <cfRule type="duplicateValues" dxfId="0" priority="123"/>
    <cfRule type="duplicateValues" dxfId="0" priority="124"/>
  </conditionalFormatting>
  <conditionalFormatting sqref="B71">
    <cfRule type="duplicateValues" dxfId="0" priority="121"/>
  </conditionalFormatting>
  <conditionalFormatting sqref="B72">
    <cfRule type="duplicateValues" dxfId="0" priority="115"/>
    <cfRule type="duplicateValues" dxfId="0" priority="116"/>
    <cfRule type="duplicateValues" dxfId="0" priority="117"/>
  </conditionalFormatting>
  <conditionalFormatting sqref="B73">
    <cfRule type="duplicateValues" dxfId="0" priority="112"/>
    <cfRule type="duplicateValues" dxfId="0" priority="113"/>
    <cfRule type="duplicateValues" dxfId="0" priority="114"/>
  </conditionalFormatting>
  <conditionalFormatting sqref="B74">
    <cfRule type="duplicateValues" dxfId="0" priority="118"/>
    <cfRule type="duplicateValues" dxfId="0" priority="119"/>
    <cfRule type="duplicateValues" dxfId="0" priority="120"/>
  </conditionalFormatting>
  <conditionalFormatting sqref="B75">
    <cfRule type="duplicateValues" dxfId="0" priority="125"/>
    <cfRule type="duplicateValues" dxfId="0" priority="126"/>
    <cfRule type="duplicateValues" dxfId="0" priority="127"/>
    <cfRule type="duplicateValues" dxfId="0" priority="128"/>
  </conditionalFormatting>
  <conditionalFormatting sqref="B76">
    <cfRule type="duplicateValues" dxfId="0" priority="108"/>
    <cfRule type="duplicateValues" dxfId="0" priority="109"/>
    <cfRule type="duplicateValues" dxfId="0" priority="110"/>
    <cfRule type="duplicateValues" dxfId="0" priority="111"/>
  </conditionalFormatting>
  <conditionalFormatting sqref="B90">
    <cfRule type="duplicateValues" dxfId="0" priority="99"/>
    <cfRule type="duplicateValues" dxfId="0" priority="100"/>
    <cfRule type="duplicateValues" dxfId="0" priority="101"/>
  </conditionalFormatting>
  <conditionalFormatting sqref="B92">
    <cfRule type="duplicateValues" dxfId="0" priority="105"/>
    <cfRule type="duplicateValues" dxfId="0" priority="106"/>
    <cfRule type="duplicateValues" dxfId="0" priority="107"/>
  </conditionalFormatting>
  <conditionalFormatting sqref="B93">
    <cfRule type="duplicateValues" dxfId="0" priority="102"/>
    <cfRule type="duplicateValues" dxfId="0" priority="103"/>
    <cfRule type="duplicateValues" dxfId="0" priority="104"/>
  </conditionalFormatting>
  <conditionalFormatting sqref="B97">
    <cfRule type="duplicateValues" dxfId="0" priority="98"/>
  </conditionalFormatting>
  <conditionalFormatting sqref="B98">
    <cfRule type="duplicateValues" dxfId="0" priority="97"/>
  </conditionalFormatting>
  <conditionalFormatting sqref="B242">
    <cfRule type="duplicateValues" dxfId="0" priority="90"/>
    <cfRule type="duplicateValues" dxfId="0" priority="91"/>
    <cfRule type="duplicateValues" dxfId="0" priority="92"/>
    <cfRule type="duplicateValues" dxfId="0" priority="93"/>
  </conditionalFormatting>
  <conditionalFormatting sqref="B243">
    <cfRule type="duplicateValues" dxfId="0" priority="94"/>
  </conditionalFormatting>
  <conditionalFormatting sqref="B244">
    <cfRule type="duplicateValues" dxfId="0" priority="96"/>
  </conditionalFormatting>
  <conditionalFormatting sqref="B247">
    <cfRule type="duplicateValues" dxfId="0" priority="83"/>
    <cfRule type="duplicateValues" dxfId="0" priority="84"/>
    <cfRule type="duplicateValues" dxfId="0" priority="85"/>
  </conditionalFormatting>
  <conditionalFormatting sqref="B248">
    <cfRule type="duplicateValues" dxfId="0" priority="80"/>
    <cfRule type="duplicateValues" dxfId="0" priority="81"/>
    <cfRule type="duplicateValues" dxfId="0" priority="82"/>
  </conditionalFormatting>
  <conditionalFormatting sqref="B249">
    <cfRule type="duplicateValues" dxfId="0" priority="86"/>
    <cfRule type="duplicateValues" dxfId="0" priority="87"/>
    <cfRule type="duplicateValues" dxfId="0" priority="88"/>
    <cfRule type="duplicateValues" dxfId="0" priority="89"/>
  </conditionalFormatting>
  <conditionalFormatting sqref="B252">
    <cfRule type="duplicateValues" dxfId="0" priority="77"/>
    <cfRule type="duplicateValues" dxfId="0" priority="78"/>
    <cfRule type="duplicateValues" dxfId="0" priority="79"/>
  </conditionalFormatting>
  <conditionalFormatting sqref="B253">
    <cfRule type="duplicateValues" dxfId="0" priority="74"/>
    <cfRule type="duplicateValues" dxfId="0" priority="75"/>
    <cfRule type="duplicateValues" dxfId="0" priority="76"/>
  </conditionalFormatting>
  <conditionalFormatting sqref="C256">
    <cfRule type="duplicateValues" dxfId="0" priority="67"/>
    <cfRule type="duplicateValues" dxfId="0" priority="68"/>
    <cfRule type="duplicateValues" dxfId="0" priority="69"/>
  </conditionalFormatting>
  <conditionalFormatting sqref="B276">
    <cfRule type="duplicateValues" dxfId="0" priority="59"/>
    <cfRule type="duplicateValues" dxfId="0" priority="60"/>
    <cfRule type="duplicateValues" dxfId="0" priority="61"/>
  </conditionalFormatting>
  <conditionalFormatting sqref="B279"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</conditionalFormatting>
  <conditionalFormatting sqref="B280">
    <cfRule type="duplicateValues" dxfId="0" priority="47"/>
    <cfRule type="duplicateValues" dxfId="0" priority="48"/>
    <cfRule type="duplicateValues" dxfId="0" priority="49"/>
  </conditionalFormatting>
  <conditionalFormatting sqref="B281"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</conditionalFormatting>
  <conditionalFormatting sqref="B290"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</conditionalFormatting>
  <conditionalFormatting sqref="B304">
    <cfRule type="duplicateValues" dxfId="0" priority="19"/>
  </conditionalFormatting>
  <conditionalFormatting sqref="B305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B4:B15">
    <cfRule type="duplicateValues" dxfId="0" priority="176"/>
  </conditionalFormatting>
  <conditionalFormatting sqref="B16:B27">
    <cfRule type="duplicateValues" dxfId="0" priority="173"/>
  </conditionalFormatting>
  <conditionalFormatting sqref="B29:B38">
    <cfRule type="duplicateValues" dxfId="0" priority="168"/>
  </conditionalFormatting>
  <conditionalFormatting sqref="B40:B46">
    <cfRule type="duplicateValues" dxfId="0" priority="164"/>
    <cfRule type="duplicateValues" dxfId="0" priority="165"/>
  </conditionalFormatting>
  <conditionalFormatting sqref="B62:B63">
    <cfRule type="duplicateValues" dxfId="0" priority="151"/>
    <cfRule type="duplicateValues" dxfId="0" priority="152"/>
  </conditionalFormatting>
  <conditionalFormatting sqref="B67:B70">
    <cfRule type="duplicateValues" dxfId="0" priority="134"/>
  </conditionalFormatting>
  <conditionalFormatting sqref="B242:B253">
    <cfRule type="duplicateValues" dxfId="0" priority="73"/>
  </conditionalFormatting>
  <conditionalFormatting sqref="B244:B246">
    <cfRule type="duplicateValues" dxfId="0" priority="95"/>
  </conditionalFormatting>
  <conditionalFormatting sqref="B254:B261">
    <cfRule type="duplicateValues" dxfId="0" priority="70"/>
    <cfRule type="duplicateValues" dxfId="0" priority="71"/>
    <cfRule type="duplicateValues" dxfId="0" priority="72"/>
  </conditionalFormatting>
  <conditionalFormatting sqref="B254:B265">
    <cfRule type="duplicateValues" dxfId="0" priority="66"/>
  </conditionalFormatting>
  <conditionalFormatting sqref="B266:B267">
    <cfRule type="duplicateValues" dxfId="0" priority="65"/>
  </conditionalFormatting>
  <conditionalFormatting sqref="B276:B287">
    <cfRule type="duplicateValues" dxfId="0" priority="38"/>
  </conditionalFormatting>
  <conditionalFormatting sqref="B282:B287">
    <cfRule type="duplicateValues" dxfId="0" priority="63"/>
    <cfRule type="duplicateValues" dxfId="0" priority="64"/>
  </conditionalFormatting>
  <conditionalFormatting sqref="B288:B299">
    <cfRule type="duplicateValues" dxfId="0" priority="20"/>
  </conditionalFormatting>
  <conditionalFormatting sqref="B293:B299">
    <cfRule type="duplicateValues" dxfId="0" priority="30"/>
    <cfRule type="duplicateValues" dxfId="0" priority="31"/>
    <cfRule type="duplicateValues" dxfId="0" priority="32"/>
  </conditionalFormatting>
  <conditionalFormatting sqref="B300:B303">
    <cfRule type="duplicateValues" dxfId="0" priority="11"/>
    <cfRule type="duplicateValues" dxfId="0" priority="12"/>
    <cfRule type="duplicateValues" dxfId="0" priority="13"/>
    <cfRule type="duplicateValues" dxfId="0" priority="15"/>
    <cfRule type="duplicateValues" dxfId="0" priority="16"/>
  </conditionalFormatting>
  <conditionalFormatting sqref="B300:B304">
    <cfRule type="duplicateValues" dxfId="0" priority="10"/>
  </conditionalFormatting>
  <conditionalFormatting sqref="B300:B305">
    <cfRule type="duplicateValues" dxfId="0" priority="1"/>
  </conditionalFormatting>
  <conditionalFormatting sqref="B4:B10 B12:B15">
    <cfRule type="duplicateValues" dxfId="0" priority="178"/>
  </conditionalFormatting>
  <conditionalFormatting sqref="B16:B18 B20:B23 B25:B27">
    <cfRule type="duplicateValues" dxfId="0" priority="175"/>
  </conditionalFormatting>
  <conditionalFormatting sqref="B19 B24">
    <cfRule type="duplicateValues" dxfId="0" priority="174"/>
  </conditionalFormatting>
  <conditionalFormatting sqref="B29:B30 B32:B33 B35:B38">
    <cfRule type="duplicateValues" dxfId="0" priority="169"/>
  </conditionalFormatting>
  <conditionalFormatting sqref="B31 B34">
    <cfRule type="duplicateValues" dxfId="0" priority="170"/>
  </conditionalFormatting>
  <conditionalFormatting sqref="B55:B56 B60:B61">
    <cfRule type="duplicateValues" dxfId="0" priority="157"/>
  </conditionalFormatting>
  <conditionalFormatting sqref="B57 B59">
    <cfRule type="duplicateValues" dxfId="0" priority="153"/>
  </conditionalFormatting>
  <conditionalFormatting sqref="B276 B282:B287">
    <cfRule type="duplicateValues" dxfId="0" priority="56"/>
    <cfRule type="duplicateValues" dxfId="0" priority="57"/>
    <cfRule type="duplicateValues" dxfId="0" priority="58"/>
  </conditionalFormatting>
  <conditionalFormatting sqref="B276:B278 B282:B287">
    <cfRule type="duplicateValues" dxfId="0" priority="55"/>
  </conditionalFormatting>
  <conditionalFormatting sqref="B277:B278 B282:B287">
    <cfRule type="duplicateValues" dxfId="0" priority="62"/>
  </conditionalFormatting>
  <conditionalFormatting sqref="B288:B289 B291:B292">
    <cfRule type="duplicateValues" dxfId="0" priority="36"/>
    <cfRule type="duplicateValues" dxfId="0" priority="37"/>
  </conditionalFormatting>
  <conditionalFormatting sqref="B291:B292 B288:B289">
    <cfRule type="duplicateValues" dxfId="0" priority="35"/>
  </conditionalFormatting>
  <conditionalFormatting sqref="B291:B299 B288:B289">
    <cfRule type="duplicateValues" dxfId="0" priority="26"/>
    <cfRule type="duplicateValues" dxfId="0" priority="27"/>
    <cfRule type="duplicateValues" dxfId="0" priority="28"/>
    <cfRule type="duplicateValues" dxfId="0" priority="29"/>
  </conditionalFormatting>
  <conditionalFormatting sqref="B293 B298:B299 B295:B296">
    <cfRule type="duplicateValues" dxfId="0" priority="33"/>
    <cfRule type="duplicateValues" dxfId="0" priority="34"/>
  </conditionalFormatting>
  <conditionalFormatting sqref="B300 B302">
    <cfRule type="duplicateValues" dxfId="0" priority="14"/>
    <cfRule type="duplicateValues" dxfId="0" priority="17"/>
    <cfRule type="duplicateValues" dxfId="0" priority="18"/>
  </conditionalFormatting>
  <pageMargins left="0.314583333333333" right="0.196527777777778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培训公示学员花名册（7期，272人）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由德</cp:lastModifiedBy>
  <dcterms:created xsi:type="dcterms:W3CDTF">2022-07-19T07:22:00Z</dcterms:created>
  <dcterms:modified xsi:type="dcterms:W3CDTF">2023-05-22T07:53:35Z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F0BDFC6C6D16490FBA196BA108139015</vt:lpwstr>
  </property>
  <property fmtid="{D5CDD505-2E9C-101B-9397-08002B2CF9AE}" pid="3" name="KSOProductBuildVer">
    <vt:lpwstr>2052-11.1.0.14309</vt:lpwstr>
  </property>
</Properties>
</file>