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 sheetId="2" r:id="rId1"/>
  </sheets>
  <definedNames>
    <definedName name="_xlnm._FilterDatabase" localSheetId="0" hidden="1">汇总!$A$1:$F$329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<sst xmlns="http://schemas.openxmlformats.org/spreadsheetml/2006/main" count="1000" uniqueCount="344">
  <si>
    <t>达州市达川区卫生健康局2022年行政权力清单</t>
  </si>
  <si>
    <t>序号</t>
  </si>
  <si>
    <t>行政权力类型</t>
  </si>
  <si>
    <t>对应省直部门</t>
  </si>
  <si>
    <t>对应省上2021年清单序号</t>
  </si>
  <si>
    <t>行政权力名称</t>
  </si>
  <si>
    <t>备注</t>
  </si>
  <si>
    <t>行政处罚</t>
  </si>
  <si>
    <t>省卫生健康委</t>
  </si>
  <si>
    <t>对使用假药、劣药且情节严重的机构的有医疗卫生人员执业证书的法定代表人、主要负责人、直接负责的主管人员和其他责任人员人员的行政处罚</t>
  </si>
  <si>
    <t>对疾病预防控制机构、接种单位违反疫苗储存、运输管理规范有关冷链储存、运输要求的行政处罚</t>
  </si>
  <si>
    <t>对疾病预防控制机构、接种单位有《疫苗管理法》第八十五条规定以外的违反疫苗储存、运输管理规范行为的行政处罚</t>
  </si>
  <si>
    <t>对疾病预防控制机构、接种单位未按照规定供应、接收、采购疫苗；接种疫苗未遵守预防接种工作规范、免疫程序、疫苗使用指导原则、接种方案；擅自进行群体性预防接种的行政处罚</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</si>
  <si>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行政处罚</t>
  </si>
  <si>
    <t>对疾病预防控制机构、接种单位、医疗机构未按照规定报告疑似预防接种异常反应、疫苗安全事件等，或者未按照规定对疑似预防接种异常反应组织调查、诊断等的行政处罚</t>
  </si>
  <si>
    <t>对未经县级以上地方人民政府卫生健康主管部门指定擅自从事免疫规划疫苗接种工作、从事非免疫规划疫苗接种工作不符合条件或者未备案的；违反《疫苗管理法》规定，疾病预防控制机构、接种单位以外的单位或者个人擅自进行群体性预防接种的行政处罚</t>
  </si>
  <si>
    <t>对伪造、变造、买卖、出租、出借医疗机构执业许可证的行政处罚</t>
  </si>
  <si>
    <t>对政府举办的医疗卫生机构与其他组织投资设立非独立法人资格的医疗卫生机构的；对医疗卫生机构对外出租、承包医疗科室的；对非营利性医疗卫生机构向出资人、举办者分配或者变相分配收益的行政处罚</t>
  </si>
  <si>
    <t>对医疗卫生机构等的医疗信息安全制度、保障措施不健全，导致医疗信息泄露，或者医疗质量管理和医疗技术管理制度、安全措施不健全的行政处罚</t>
  </si>
  <si>
    <t>对从事职业卫生技术服务的机构和承担职业病诊断的医疗卫生机构超出资质认可或者诊疗项目登记范围从事职业卫生技术服务或者职业病诊断的；不按照规定履行法定职责的；出具虚假证明文件的行政处罚</t>
  </si>
  <si>
    <t>对医疗机构未取得放射诊疗许可从事放射诊疗工作，未办理放射诊疗科目登记或者未按照规定进行校验，未经批准擅自变更放射诊疗项目或者超出批准范围从事放射诊疗工作的行政处罚</t>
  </si>
  <si>
    <t>对医疗机构使用不具备相应资质的人员从事放射诊疗工作的行政处罚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</si>
  <si>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行政处罚</t>
  </si>
  <si>
    <t>对未取得医疗机构执业许可证擅自执业的行政处罚</t>
  </si>
  <si>
    <t>对不按期办理校验《医疗机构执业许可证》又不停止诊疗活动的且在卫生行政部门责令其限期补办校验手续后拒不校验的行政处罚</t>
  </si>
  <si>
    <t>对出卖、转让、出借《医疗机构执业许可证》的行政处罚</t>
  </si>
  <si>
    <t>对使用非卫生技术人员从事医疗卫生技术工作的行政处罚</t>
  </si>
  <si>
    <t>对医疗、保健机构的诊疗活动超出登记范围的行政处罚</t>
  </si>
  <si>
    <t>对医疗保健机构出具虚假证明文件的行政处罚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</si>
  <si>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行政处罚</t>
  </si>
  <si>
    <t>对未取得母婴保健技术许可的医疗保健机构或人员从事婚前医学检查、遗传病诊断、产前诊断、终止妊娠手术、医学技术鉴定，或者出具《母婴保健法》规定的有关医学证明的行政处罚</t>
  </si>
  <si>
    <t>对从事母婴保健技术服务的人员出具虚假医学证明文件延误诊治，造成严重后果；给当事人身心健康造成严重后果；造成其他严重后果的行政处罚</t>
  </si>
  <si>
    <t>对违反有关规定进行胎儿性别鉴定的医疗保健机构或人员擅自进行胎儿性别鉴定的行政处罚</t>
  </si>
  <si>
    <t>对未经批准擅自开展人类辅助生殖技术的非医疗机构和医疗机构的行政处罚</t>
  </si>
  <si>
    <t>对未经批准擅自设置人类精子库，采集、提供精子的非医疗机构、医疗机构的行政处罚</t>
  </si>
  <si>
    <t>对非法采集血液；血站、医疗机构出售无偿献血的血液；非法组织他人出卖血液的行政处罚</t>
  </si>
  <si>
    <t>对临床用血的包装、储存、运输不符合国家规定的卫生标准和要求的行政处罚</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</si>
  <si>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行政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</si>
  <si>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行政处罚</t>
  </si>
  <si>
    <t>对单采血浆站已知其采集的血浆检测结果呈阳性，仍向血液制品生产单位供应的行政处罚</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</si>
  <si>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行政处罚</t>
  </si>
  <si>
    <t>对承担尸检任务的医疗机构或其他有关机构没有正当理由，拒绝进行尸检的；涂改、伪造、隐匿、销毁病历资料的行政处罚</t>
  </si>
  <si>
    <t>对医疗机构、医务人员发生医疗事故的行政处罚</t>
  </si>
  <si>
    <t>对参加医疗事故技术鉴定工作的人员接受申请鉴定双方或者一方当事人的财物或者其他利益，出具虚假医疗事故技术鉴定书的行政处罚</t>
  </si>
  <si>
    <t>对医疗机构从无《药品生产许可证》、《药品经营许可证》的企业购进药品，情节严重的行政处罚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</si>
  <si>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行政处罚</t>
  </si>
  <si>
    <t>对未取得麻醉药品和第一类精神药品处方资格的执业医师擅自开具麻醉药品和第一类精神药品处方；处方的调配人、核对人违反规定未对麻醉药品和第一类精神药品处方进行核对的行政处罚</t>
  </si>
  <si>
    <t>对发生麻醉药品和精神药品被盗、被抢、丢失案件的单位，违反规定未采取必要的控制措施或者未依照规定报告的行政处罚</t>
  </si>
  <si>
    <t>对医疗机构无专职或者兼职人员负责本单位药品不良反应监测工作的；未按照要求开展药品不良反应或者群体不良事件报告、调查、评价和处理的；不配合严重药品不良反应和群体不良事件相关调查工作的行政处罚</t>
  </si>
  <si>
    <t>对中外各方未经国家卫计委和外经贸部批准，成立中外合资、合作医疗机构并开展医疗活动或以合同方式经营诊疗项目的行政处罚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</si>
  <si>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行政处罚</t>
  </si>
  <si>
    <t>对医疗机构未使用有本医疗机构标识的病历、处方、检查报告单和票据，或将其出卖或出借的；使用其他医疗机构的票据、病历、处方、检查报告单的行政处罚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</si>
  <si>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行政处罚</t>
  </si>
  <si>
    <t>对医疗机构管理混乱，有严重事故隐患，直接影响医疗安全且限期不改的行政处罚</t>
  </si>
  <si>
    <t>对医疗、保健机构或者人员未取得母婴保健技术许可，擅自从事婚前医学检查、遗传病诊断、产前诊断、终止妊娠手术和医学技术鉴定或者出具有关医学证明的行政处罚</t>
  </si>
  <si>
    <t>对雇佣他人顶替本单位职工献血、雇佣他人顶替本人献血的行政处罚</t>
  </si>
  <si>
    <t>对伪造、转让、租借、涂改献血证件的行政处罚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</si>
  <si>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行政处罚</t>
  </si>
  <si>
    <t>对经依法批准从事高致病性病原微生物相关实验活动的实验室的设立单位未建立健全安全保卫制度，或者未采取安全保卫措施，导致高致病性病原微生物菌（毒）种、样本被盗、被抢或者造成其他严重后果的行政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</si>
  <si>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</si>
  <si>
    <t>对拒绝接受卫生主管部门、兽医主管部门依法开展有关高致病性病原微生物扩散的调查取证、采集样品等活动或者未按规定采取有关预防、控制措施的行政处罚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</si>
  <si>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行政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</si>
  <si>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行政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</si>
  <si>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行政处罚</t>
  </si>
  <si>
    <t>对医疗卫生机构将未达到国家规定标准的污水、传染病病人或者疑似传染病病人的排泄物排入城市排水管网的行政处罚</t>
  </si>
  <si>
    <t>对医疗卫生机构发生医疗废物流失、泄漏、扩散时，未采取紧急处理措施，或者未及时向卫生行政主管部门报告的行政处罚</t>
  </si>
  <si>
    <t>对医疗卫生机构无正当理由，阻碍卫生行政主管部门或者环境保护行政主管部门执法人员执行职务，拒绝执法人员进入现场，或者不配合执法部门的检查、监测、调查取证的行政处罚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</si>
  <si>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行政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</si>
  <si>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行政处罚</t>
  </si>
  <si>
    <t>对采供血机构未按照规定报告传染病疫情，或者隐瞒、谎报、缓报传染病疫情，或者未执行国家有关规定，导致因输入血液引起经血液传播疾病发生的行政处罚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</si>
  <si>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行政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</si>
  <si>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行政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</si>
  <si>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行政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</si>
  <si>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行政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</si>
  <si>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行政处罚</t>
  </si>
  <si>
    <t>对采集或者使用未进行艾滋病检测或者艾滋病检测阳性的人体组织、器官、细胞、骨髓等的行政处罚</t>
  </si>
  <si>
    <t>对提供、使用未经出入境检验检疫机构检疫的进口人体血液、血浆、组织、器官、细胞、骨髓等的行政处罚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</si>
  <si>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行政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</si>
  <si>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行政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</si>
  <si>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行政处罚</t>
  </si>
  <si>
    <t>对非法为他人施行计划生育手术的；利用超声技术和其他技术手段为他人进行非医学需要的胎儿性别鉴定或者选择性别的人工终止妊娠的行政处罚</t>
  </si>
  <si>
    <t>对托育机构违反托育服务相关标准和规范的行政处罚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</si>
  <si>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行政处罚</t>
  </si>
  <si>
    <t>对工作场所职业病危害因素检测、评价结果没有存档、上报、公布；未采取《职业病防治法》第二十条规定的职业病防治管理措施；未按照规定公布有关职业病防治的规章制度、操作规程、职业病危害事故应急救援措施；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</si>
  <si>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对用人单位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职业病防治法》规定在劳动者离开用人单位时提供职业健康监护档案复印件的行政处罚</t>
  </si>
  <si>
    <t>对建设单位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t>
  </si>
  <si>
    <t>对用人单位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行政处罚</t>
  </si>
  <si>
    <t>对用人单位、医疗卫生机构、职业病诊断机构未按照规定报告职业病、疑似职业病的或弄虚作假的行政处罚</t>
  </si>
  <si>
    <t>对隐瞒技术、工艺、设备、材料所产生的职业病危害而采用的；隐瞒本单位职业卫生真实情况的；可能发生急性职业损伤的有毒、有害工作场所、放射工作场所或者放射性同位素的运输、贮存不符合《职业病防治法》第二十五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行政处罚</t>
  </si>
  <si>
    <t>对未给从事放射工作的人员办理《放射工作人员证》的行政处罚</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</si>
  <si>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</si>
  <si>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行政处罚</t>
  </si>
  <si>
    <t>对药师未按照规定调剂处方药品的行政处罚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</si>
  <si>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行政处罚</t>
  </si>
  <si>
    <t>对从事人体器官移植的医务人员参与尸体器官捐献人的死亡判定的行政处罚</t>
  </si>
  <si>
    <t>对医疗机构违反《医疗机构临床用血管理办法》关于应急用血采血规定的行政处罚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</si>
  <si>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的行政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</si>
  <si>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行政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</si>
  <si>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行政处罚</t>
  </si>
  <si>
    <t>对药师未按照规定审核、调剂抗菌药物处方，情节严重的；未按照规定私自增加抗菌药物品种或者品规的；违反《抗菌药物临床应用管理办法》其他规定的行政处罚</t>
  </si>
  <si>
    <t>对不符合《中华人民共和国精神卫生法》规定条件的医疗机构擅自从事精神障碍诊断、治疗的行政处罚</t>
  </si>
  <si>
    <t>对医疗机构及其工作人员拒绝对送诊的疑似精神障碍患者作出诊断的；对依照《中华人民共和国精神卫生法》第三十条第二款规定实施住院治疗的患者未及时进行检查评估或者未根据评估结果作出处理的行政处罚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</si>
  <si>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行政处罚</t>
  </si>
  <si>
    <t>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行政处罚</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</si>
  <si>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行政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</si>
  <si>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行政处罚</t>
  </si>
  <si>
    <t>对承担单采血浆站技术评价、检测的技术机构出具虚假证明文件的行政处罚</t>
  </si>
  <si>
    <t>对职业健康检查机构未指定主检医师或者指定的主检医师未取得职业病诊断资格的；未建立职业健康检查档案的；违反《职业健康检查管理办法》其他有关规定的行政处罚</t>
  </si>
  <si>
    <t>对经批准实施人工终止妊娠手术的机构未建立真实完整的终止妊娠药品购进记录，或者未按照规定为终止妊娠药品使用者建立完整用药档案的行政处罚</t>
  </si>
  <si>
    <t>对介绍、组织孕妇实施非医学需要的胎儿性别鉴定或者选择性别人工终止妊娠的行政处罚</t>
  </si>
  <si>
    <t>对未取得母婴保健技术许可的医疗卫生机构或者人员擅自从事终止妊娠手术的、从事母婴保健技术服务的人员出具虚假的医学需要的人工终止妊娠相关医学诊断意见书或者证明的行政处罚</t>
  </si>
  <si>
    <t>对餐具、饮具集中消毒服务单位拒绝、阻挠、干涉卫生计生行政部门及其工作人员依法开展监督检查的行政处罚</t>
  </si>
  <si>
    <t>对餐具、饮具集中消毒服务单位违反规定用水，使用洗涤剂、消毒剂，或者出厂的餐具、饮具未按规定检验合格并随附消毒合格证明，或者未按规定在独立包装上标注相关内容的行政处罚</t>
  </si>
  <si>
    <t>对供学生使用的文具、娱乐器具、保健用品，不符合国家有关卫生标准的行政处罚</t>
  </si>
  <si>
    <t>对拒绝或者妨碍学校卫生监督员实施卫生监督的行政处罚</t>
  </si>
  <si>
    <t>对集中式供水单位安排未取得体检合格证的人员从事直接供、管水工作或安排患有有碍饮用水卫生疾病的或病原携带者从事直接供、管水工作的行政处罚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</si>
  <si>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行政处罚</t>
  </si>
  <si>
    <t>对生产或者销售无卫生许可批准文件的涉及饮用水卫生安全的产品的行政处罚</t>
  </si>
  <si>
    <t>对未依法取得公共场所卫生许可证擅自营业的行政处罚</t>
  </si>
  <si>
    <t>对未按照规定对公共场所的空气、微小气候、水质、采光、照明、噪声、顾客用品用具等进行卫生检测的；未按照规定对顾客用品用具进行清洗、消毒、保洁，或者重复使用一次性用品用具的行政处罚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</si>
  <si>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行政处罚</t>
  </si>
  <si>
    <t>对公共场所经营者安排未获得有效健康合格证明的从业人员从事直接为顾客服务工作的行政处罚</t>
  </si>
  <si>
    <t>对公共场所经营者对发生的危害健康事故未立即采取处置措施，导致危害扩大，或者隐瞒、缓报、谎报的行政处罚</t>
  </si>
  <si>
    <t>对公共场所未配备专（兼）职卫生管理人员的；未建立从业人员卫生管理制度和档案的；从业人员未取得健康合格证而从事直接为顾客服务工作的；从业人员未经卫生知识培训合格上岗的行政处罚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</si>
  <si>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行政处罚</t>
  </si>
  <si>
    <t>对集中空调通风系统卫生指标不符合国家卫生标准或规范的；集中空调通风系统未按规定设置卫生设施的；集中空调通风系统未按规定定期检查、清洗和维护的行政处罚</t>
  </si>
  <si>
    <t>对除体育场（馆）、公共交通工具外的甲类场所未取得公共场所卫生许可证从事经营活动的；除体育场（馆）、公共交通工具外的甲类场所涂改、倒卖、转让公共场所卫生许可证的行政处罚</t>
  </si>
  <si>
    <t>对医疗机构公共场所违反规定未设置吸烟区（室）的；禁止吸烟场所未按规定设置禁烟标识或违反规定设置吸烟器具的；个人在禁止吸烟场所吸烟的行政处罚</t>
  </si>
  <si>
    <t>对未经批准擅自开办医疗机构行医或者非医师行医的行政处罚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</si>
  <si>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行政处罚</t>
  </si>
  <si>
    <t>对未经批准擅自开展产前诊断技术的非医疗保健机构的行政处罚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</si>
  <si>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行政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</si>
  <si>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行政处罚</t>
  </si>
  <si>
    <t>对未制定、实施本机构护士在职培训计划或者未保证护士接受培训的；未依照《护士条例》规定履行护士管理职责的行政处罚</t>
  </si>
  <si>
    <t>对饮用水供水单位供应的饮用水不符合国家卫生标准和卫生规范导致或者可能导致传染病传播、流行；涉及饮用水卫生安全的产品不符合国家卫生标准和卫生规范的导致或者可能导致传染病传播、流行的行政处罚</t>
  </si>
  <si>
    <t>对在国家确认的自然疫源地兴建水利、交通、旅游、能源等大型建设项目，未经卫生调查进行施工的，或者未按照疾病预防控制机构的意见采取必要的传染病预防、控制措施的行政处罚</t>
  </si>
  <si>
    <t>对单位和个人非法经营、出售用于预防传染病菌苗、疫苗等生物制品的行政处罚</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</si>
  <si>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行政处罚</t>
  </si>
  <si>
    <t>对加工、出售、运输被传染病病原体污染或者来自疫区可能被传染病病原体污染的皮毛，未按国家有关规定进行消毒处理的行政处罚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</si>
  <si>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行政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</si>
  <si>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行政处罚</t>
  </si>
  <si>
    <t>对消毒服务机构消毒后的物品未达到卫生标准和要求的行政处罚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</si>
  <si>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行政处罚</t>
  </si>
  <si>
    <t>对建设单位在血吸虫病防治地区兴建水利、交通、旅游、能源等大型建设项目，未事先提请省级以上疾病预防控制机构进行卫生调查，或者未根据疾病预防控制机构的意见，采取必要的血吸虫病预防、控制措施的行政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</si>
  <si>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行政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</si>
  <si>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对拒绝、阻碍或者不配合现场调查、资料收集、采样检验以及监督检查的；拒绝执行疾病预防控制机构提出的预防、控制措施的；病人或者疑似病人故意传播传染性非典型肺炎，造成他人感染的行政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</si>
  <si>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行政处罚</t>
  </si>
  <si>
    <t>对执行职务的医疗卫生人员瞒报、缓报、谎报传染病疫情的行政处罚</t>
  </si>
  <si>
    <t>对个体或私营医疗保健机构瞒报、缓报、谎报传染病疫情或突发性公共卫生事件的行政处罚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</si>
  <si>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行政处罚</t>
  </si>
  <si>
    <t>对未取得《消毒产品生产企业卫生许可证》生产消毒产品的；擅自变更企业名称、法人代表、生产类别、迁移厂址、另设生产与消毒产品有关分厂（车间）的，未重新申请办证的行政处罚</t>
  </si>
  <si>
    <t>对消毒产品的标签、说明书和宣传内容不真实，不符合其产品质量要求，明示或暗示对疾病治疗效果的行政处罚；对消毒产品生产企业伪造、擅自修改产品配方的行政处罚</t>
  </si>
  <si>
    <t>对消毒产品经营企业、消毒服务机构、医疗机构、计划生育技术服务机构、学校、托幼机构、养老机构等单位采购消毒产品时，未索取《消毒产品生产企业卫生许可证》复印件和消毒剂、消毒器械卫生许可证批件复印件的行政处罚</t>
  </si>
  <si>
    <t>对出租、出借、转让和涂改《消毒产品生产企业卫生许可证》的行政处罚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</si>
  <si>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行政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</si>
  <si>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行政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</si>
  <si>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行政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</si>
  <si>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行政处罚</t>
  </si>
  <si>
    <t>对非医疗机构或非医师开展医疗气功活动的行政处罚</t>
  </si>
  <si>
    <t>对使用非医疗气功人员开展医疗气功活动的行政处罚</t>
  </si>
  <si>
    <t>对医疗机构未经批准擅自开展医疗气功活动的行政处罚</t>
  </si>
  <si>
    <t>对医疗气功人员在医疗气功活动中违反医学常规或医疗气功基本操作规范，造成严重后果的行政处罚</t>
  </si>
  <si>
    <t>对医疗气功人员在注册的执业地点以外开展医疗气功活动；对借医疗气功之名损害公民身心健康、宣扬迷信、骗人敛财；对非医疗气功人员开展医疗气功活动；对制造、使用、经营、散发宣称具有医疗气功效力物品；对未经批准擅自组织开展大型医疗气功讲座、大型现场性医疗气功活动，或未经批准擅自开展国家中医药管理局规定必须严格管理的其它医疗气功活动的行政处罚</t>
  </si>
  <si>
    <t>对心理咨询人员从事心理治疗或者精神障碍的诊断、治疗的；从事心理治疗的人员在医疗机构以外开展心理治疗活动的；专门从事心理治疗的人员从事精神障碍的诊断的；对专门从事心理治疗的人员为精神障碍患者开具处方或者提供外科治疗的行政处罚</t>
  </si>
  <si>
    <t>对道路运输经营者、水路运输经营者对在车船上发现的检疫传染病病人、疑似检疫传染病病人，未按有关规定采取相应措施的行政处罚</t>
  </si>
  <si>
    <t>对检疫传染病病人、病原携带者、疑似检疫传染病病人和与其密切接触者隐瞒真实情况、逃避交通卫生检疫的，或拒绝接受查验和卫生处理的行政处罚</t>
  </si>
  <si>
    <t>对未建立职业病诊断管理制度的；对不按照规定向劳动者公开职业病诊断程序的；对泄露劳动者涉及个人隐私的有关信息、资料的；对其他违反《职业病诊断与鉴定管理办法》的行为的行政处罚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</si>
  <si>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行政处罚</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</si>
  <si>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行政处罚</t>
  </si>
  <si>
    <t>对医疗机构的负责人、药品采购人员、医师等有关人员索取、收受药品生产企业、药品经营企业或者其代理人给予的财物或者通过开具抗菌药物牟取不正当利益的行政处罚</t>
  </si>
  <si>
    <t>对村卫生室、诊所、社区卫生服务站擅自使用抗菌药物开展静脉输注活动的行政处罚</t>
  </si>
  <si>
    <t>对医疗机构使用未经卫生行政部门指定的血站供应的血液的行政处罚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</si>
  <si>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行政处罚</t>
  </si>
  <si>
    <t>对水质净化、消毒设施设备缺失或者未正常运转的；供水设施及其周围环境不清洁、出现有碍水质卫生的浮游生物、植物、污物的；供水管道与非饮用水管网直接连接的；未按规定开展水质检测的行政处罚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</si>
  <si>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行政处罚</t>
  </si>
  <si>
    <t>对医疗保健机构未取得产前诊断执业许可或超越许可范围，擅自从事产前诊断的行政处罚</t>
  </si>
  <si>
    <t>对未取得产前诊断类母婴保健技术考核合格证书的个人，擅自从事产前诊断或超越许可范围的行政处罚</t>
  </si>
  <si>
    <t>对医师未取得处方权或者被取消处方权后开具药品处方的；医师未按照《处方管理办法》规定开具药品处方的；医师违反《处方管理办法》其他规定的行政处罚</t>
  </si>
  <si>
    <t>对不具备集中处置医疗废物条件的农村，医疗卫生机构未按照《医疗废物管理条例》的要求处置医疗废物的行政处罚</t>
  </si>
  <si>
    <t>对违反规定利用相关技术为他人实施非医学需要的胎儿性别鉴定或者选择性别人工终止妊娠的行政处罚</t>
  </si>
  <si>
    <t>对医疗、预防、保健机构未依照《中华人民共和国执业医师法》第十六条的规定履行报告职责，导致严重后果的行政处罚</t>
  </si>
  <si>
    <t>对涂改、伪造、转让《供血浆证》的行政处罚</t>
  </si>
  <si>
    <t>对发生病原微生物被盗、被抢、丢失、泄漏，承运单位、护送人、保藏机构和实验室的设立单位未依照《病原微生物实验室生物安全管理条例》的规定报告的行政处罚</t>
  </si>
  <si>
    <t>对未经注册在村医疗卫生机构从事医疗活动的行政处罚</t>
  </si>
  <si>
    <t>对乡村医生变更执业的村医疗卫生机构，未办理变更执业注册手续的，或以不正当手段取得乡村医生执业证书的行政处罚</t>
  </si>
  <si>
    <t>对个体行医人员在执行职务时，不报、漏报、迟报传染病疫情的行政处罚</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</si>
  <si>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行政处罚</t>
  </si>
  <si>
    <t>对乡村医生在执业活动中，违反规定进行实验性临床医疗活动，或者重复使用一次性医疗器械和卫生材料的行政处罚</t>
  </si>
  <si>
    <t>对托幼机构未取得《医疗机构执业许可证》擅自设立卫生室进行诊疗活动的行政处罚</t>
  </si>
  <si>
    <t>对医疗机构未办理人体器官移植诊疗科目登记，擅自从事人体器官移植的行政处罚</t>
  </si>
  <si>
    <t>对医务人员泄露人体器官捐献人、接受人或者申请人体器官移植手术患者个人资料的行政处罚</t>
  </si>
  <si>
    <t>对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行政处罚</t>
  </si>
  <si>
    <t>对医疗机构未经省、自治区、直辖市人民政府卫生行政部门指定擅自开展新生儿遗传代谢病筛查实验室检测的行政处罚</t>
  </si>
  <si>
    <t>对开展新生儿疾病筛查的医疗机构违反《新生儿疾病筛查技术规范》；未履行告知程序擅自进行新生儿疾病筛查的；未按规定进行实验室质量监测、检查的；违反《新生儿疾病筛查管理办法》其他规定的行政处罚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</si>
  <si>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行政处罚</t>
  </si>
  <si>
    <t>对中医诊所超出备案范围开展医疗活动的；医疗机构聘用上述不得从事管理工作的人员从事管理工作的行政处罚</t>
  </si>
  <si>
    <t>对经考核取得医师资格的中医医师超出注册的执业范围从事医疗活动的行政处罚</t>
  </si>
  <si>
    <t>对举办中医诊所应当备案而未备案，或者备案时提供虚假材料的行政处罚</t>
  </si>
  <si>
    <t>对未经县级中医药主管部门备案擅自执业的行政处罚</t>
  </si>
  <si>
    <t>对提交虚假备案材料取得《中医诊所备案证》的行政处罚</t>
  </si>
  <si>
    <t>对中医诊所擅自更改设置未经备案或者实际设置与取得的《中医诊所备案证》记载事项不一致，擅自开展诊疗活动的行政处罚</t>
  </si>
  <si>
    <t>对出卖、转让、出借《中医诊所备案证》的行政处罚</t>
  </si>
  <si>
    <t>对中医诊所超出备案范围开展医疗活动的行政处罚</t>
  </si>
  <si>
    <t>对推荐中医医术确有专长人员的中医医师、以师承方式学习中医的医术确有专长人员的指导老师，违反《中医医术确有专长人员医师资格考核注册管理暂行办法》有关规定，在推荐中弄虚作假、徇私舞弊的行政处罚</t>
  </si>
  <si>
    <t>对未经卫生行政部门许可新建、改建、扩建校舍的行政处罚</t>
  </si>
  <si>
    <t>对未经许可擅自配置使用大型医用设备的行政处罚</t>
  </si>
  <si>
    <t>对医疗器械使用单位违规使用大型医用设备，不能保障医疗质量安全的行政处罚</t>
  </si>
  <si>
    <t>对医疗机构违反《广告法》规定发布医疗广告情节严重的行政处罚</t>
  </si>
  <si>
    <t>对医疗机构聘用未经大陆短期行医执业注册的台湾医师从事诊疗活动的行政处罚</t>
  </si>
  <si>
    <t>对台湾医师未取得《台湾医师短期行医执业证书》行医或者未按照注册的有效期从事诊疗活动的行政处罚</t>
  </si>
  <si>
    <t>对台湾医师未按照注册的执业地点、执业类别、执业范围从事诊疗活动的行政处罚</t>
  </si>
  <si>
    <t>对从事母婴保健工作的人员和其他人员违反规定，出具有关虚假医学证明的行政处罚</t>
  </si>
  <si>
    <t>对机构或个人未取得许可证或合格证，擅自从事婚前医学检查的行政处罚</t>
  </si>
  <si>
    <t>对违反《四川省婚前医学检查管理办法》擅自增加婚前医学检查项目的；故意出具虚假的婚前医学检查证明的；泄漏接受婚前医学检查的男女双方隐私的行政处罚</t>
  </si>
  <si>
    <t>对在自然疫源地和可能是自然疫源地的地区兴建大型建设项目未经卫生调查即进行施工的行政处罚</t>
  </si>
  <si>
    <t>对向用人单位提供可能产生职业病危害的设备、材料，未按照规定提供中文说明书或者设置警示标识和中文警示说明的行政处罚</t>
  </si>
  <si>
    <t>对生产、经营或者进口国家明令禁止使用的可能产生职业病危害的设备或者材料的行政处罚</t>
  </si>
  <si>
    <t>对用人单位违反《职业病防治法》规定，已经对劳动者生命健康造成严重损害的行政处罚</t>
  </si>
  <si>
    <t>对未取得职业卫生技术服务资质认可擅自从事职业卫生技术服务的行政处罚</t>
  </si>
  <si>
    <t>对高毒作业场所未按照规定设置撤离通道和泄险区的行政处罚</t>
  </si>
  <si>
    <t>对高毒作业场所未按照规定设置警示线的行政处罚</t>
  </si>
  <si>
    <t>对未向从事使用有毒物品作业的劳动者提供符合国家职业卫生标准的防护用品，或者未保证劳动者正确使用的行政处罚</t>
  </si>
  <si>
    <t>对使用有毒物品作业场所未设置有效通风装置的，或者可能突然泄漏大量有毒物品或者易造成急性中毒的作业场所未设置自动报警装置或者事故通风设施的行政处罚</t>
  </si>
  <si>
    <t>对职业卫生防护设备、应急救援设施、通讯报警装置处于不正常状态而不停止作业，或者擅自拆除或者停止运行职业卫生防护设备、应急救援设施、通讯报警装置的行政处罚</t>
  </si>
  <si>
    <t>对作业场所职业中毒危害因素不符合国家职业卫生标准和卫生要求而不立即停止高毒作业并采取相应的治理措施的，或者职业中毒危害因素治理不符合国家职业卫生标准和卫生要求重新作业的行政处罚</t>
  </si>
  <si>
    <t>对未依照相关规定维护、检修存在高毒物品的生产装置的行政处罚</t>
  </si>
  <si>
    <t>对未采取相关规定的措施，安排劳动者进入存在高毒物品的设备、容器或者狭窄封闭场所作业的行政处罚</t>
  </si>
  <si>
    <t>对在作业场所使用国家明令禁止使用的有毒物品或者使用不符合国家标准的有毒物品的行政处罚</t>
  </si>
  <si>
    <t>对使用未经培训考核合格的劳动者从事高毒作业的行政处罚</t>
  </si>
  <si>
    <t>对发现有职业禁忌或者有与所从事职业相关的健康损害的劳动者，未及时调离原工作岗位，并妥善安置的行政处罚</t>
  </si>
  <si>
    <t>对未经许可，擅自从事使用有毒物品作业的行政处罚</t>
  </si>
  <si>
    <t>对在转产、停产、停业或者解散、破产时未采取有效措施，妥善处理留存或者残留高毒物品的设备、包装物和容器的行政处罚</t>
  </si>
  <si>
    <t>对使用有毒物品作业场所未与生活场所分开或者在作业场所住人的行政处罚</t>
  </si>
  <si>
    <t>对未将有害作业与无害作业分开的行政处罚</t>
  </si>
  <si>
    <t>对高毒作业场所未与其他作业场所有效隔离的行政处罚</t>
  </si>
  <si>
    <t>对从事高毒作业未按照规定配备应急救援设施或者制定事故应急救援预案的行政处罚</t>
  </si>
  <si>
    <t>对未按照规定申报高毒作业项目的行政处罚</t>
  </si>
  <si>
    <t>对变更使用高毒物品品种，未按照规定向原受理申报的卫生行政部门重新申报，或者申报不及时、有虚假的行政处罚</t>
  </si>
  <si>
    <t>对未组织从事使用有毒物品作业的劳动者进行上岗前职业健康检查，安排未经上岗前职业健康检查的劳动者从事使用有毒物品作业的行政处罚</t>
  </si>
  <si>
    <t>对未组织从事使用有毒物品作业的劳动者进行定期职业健康检查的行政处罚</t>
  </si>
  <si>
    <t>对未组织从事使用有毒物品作业的劳动者进行离岗职业健康检查的行政处罚</t>
  </si>
  <si>
    <t>对未进行离岗职业健康检查的劳动者，生产经营单位解除或者终止与其订立的劳动合同的行政处罚</t>
  </si>
  <si>
    <t>对发生分立、合并、解散、破产情形，生产经营单位未对从事使用有毒物品作业的劳动者进行健康检查，并按照国家有关规定妥善安置职业病病人的行政处罚</t>
  </si>
  <si>
    <t>对受到或者可能受到急性职业中毒危害的劳动者，生产经营单位未及时组织进行健康检查和医学观察的行政处罚</t>
  </si>
  <si>
    <t>对未依照相关规定将工作过程中可能产生的职业中毒危害及其后果、有关职业卫生防护措施和待遇等如实告知劳动者并在劳动合同中写明的行政处罚</t>
  </si>
  <si>
    <t>对劳动者在存在威胁生命、健康危险的情况下，从危险现场中撤离，而被生产经营单位取消或者减少应当享有的待遇的行政处罚</t>
  </si>
  <si>
    <t>对从事使用有毒物品作业的用人单位未按照规定配备或者聘请职业卫生医师和护士的行政处罚</t>
  </si>
  <si>
    <t>对未为从事使用高毒物品作业的劳动者设置淋浴间、更衣室或者未设置清洗、存放和处理工作服、工作鞋帽等物品的专用间，或者不能正常使用的行政处罚</t>
  </si>
  <si>
    <t>对未安排从事使用高毒物品作业一定年限的劳动者进行岗位轮换的行政处罚</t>
  </si>
  <si>
    <t>对高低温作业、粉尘及有毒有害气体作业、放射性作业等可能造成职业危害的场所未采用有效的职业病防治技术、工艺、原材料，并为从业人员配备符合规定的个人防护用品的行政处罚</t>
  </si>
  <si>
    <t>对用人单位未按照规定实行有害作业与无害作业分开、工作场所与生活场所分开的行政处罚</t>
  </si>
  <si>
    <t>对用人单位的主要负责人、职业卫生管理人员未接受职业卫生培训的行政处罚</t>
  </si>
  <si>
    <t>对用人单位未按照规定制定职业病防治计划和实施方案的行政处罚</t>
  </si>
  <si>
    <t>对用人单位未按照规定设置或者指定职业卫生管理机构或者组织，或者未配备专职或者兼职的职业卫生管理人员的行政处罚</t>
  </si>
  <si>
    <t>对用人单位未按照规定建立、健全职业卫生管理制度和操作规程的行政处罚</t>
  </si>
  <si>
    <t>对用人单位未按照规定建立、健全职业卫生档案和劳动者健康监护档案的行政处罚</t>
  </si>
  <si>
    <t>对用人单位未建立、健全工作场所职业病危害因素监测及评价制度的行政处罚</t>
  </si>
  <si>
    <t>对可能发生急性职业损伤的有毒、有害工作场所或者放射工作场所不符合相关规定的行政处罚</t>
  </si>
  <si>
    <t>对用人单位有关事项发生重大变化，未按照《职业病危害项目申报办法》的规定申报变更职业病危害项目内容的行政处罚</t>
  </si>
  <si>
    <t>对用人单位未建立或者落实职业健康监护制度的行政处罚</t>
  </si>
  <si>
    <t>对用人单位未按照规定制定职业健康监护计划和落实专项经费的行政处罚</t>
  </si>
  <si>
    <t>对用人单位弄虚作假，指使他人冒名顶替参加职业健康检查的行政处罚</t>
  </si>
  <si>
    <t>对用人单位未如实提供职业健康检查所需要的文件、资料的行政处罚</t>
  </si>
  <si>
    <t>对用人单位未根据职业健康检查情况采取相应措施的行政处罚</t>
  </si>
  <si>
    <t>对用人单位不承担职业健康检查费用的行政处罚</t>
  </si>
  <si>
    <t>对未按照规定，对职业病危害预评价报告、职业病防护设施设计、职业病危害控制效果评价报告进行评审的行政处罚</t>
  </si>
  <si>
    <t>对建设项目的选址、生产规模、工艺、职业病危害因素的种类、职业病防护设施发生重大变更时，未对变更内容重新进行职业病危害预评价或者未重新进行职业病防护设施设计并办理有关手续，进行施工的行政处罚</t>
  </si>
  <si>
    <t>对需要试运行的职业病防护设施未与主体工程同时试运行的行政处罚</t>
  </si>
  <si>
    <t>对建设单位在职业病危害预评价报告、职业病防护设施设计、职业病危害控制效果评价报告评审以及职业病防护设施验收中弄虚作假的行政处罚</t>
  </si>
  <si>
    <t>对提供虚假资料或者采取其他欺骗手段取得大型医用设备配置许可证等许可证件的行政处罚</t>
  </si>
  <si>
    <t>对医疗机构篡改、伪造、隐匿、毁灭病历资料的行政处罚</t>
  </si>
  <si>
    <t>对医疗机构将未通过技术评估和伦理审查的医疗新技术应用于临床的行政处罚</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</si>
  <si>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行政处罚</t>
  </si>
  <si>
    <t>对医学会出具虚假医疗损害鉴定意见的行政处罚</t>
  </si>
  <si>
    <t>对尸检机构出具虚假尸检报告的行政处罚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</si>
  <si>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行政处罚</t>
  </si>
  <si>
    <t>对医疗机构开展相关医疗技术与登记的诊疗科目不相符的；开展禁止类技术临床应用的；不符合医疗技术临床应用管理规范要求擅自开展相关医疗技术的行政处罚</t>
  </si>
  <si>
    <t>对医疗机构管理混乱导致医疗技术临床应用造成严重不良后果，并产生重大社会影响的行政处罚</t>
  </si>
  <si>
    <t>对涂改、倒卖、出租、出借职业卫生技术服务机构资质证书，或者以其他形式非法转让职业卫生技术服务机构资质证书；未按规定向技术服务所在地卫生健康主管部门报送职业卫生技术服务相关信息；未按规定在网上公开职业卫生技术报告相关信息；其他违反《职业卫生技术服务机构管理办法》规定的行为的行政处罚</t>
  </si>
  <si>
    <t>对职业卫生技术服务机构未按标准规范开展职业卫生技术服务，或者擅自更改、简化服务程序和相关内容；未按规定实施委托检测；转包职业卫生技术服务项目；未按规定以书面形式与用人单位明确技术服务内容、范围以及双方责任；使用非本机构专业技术人员从事职业卫生技术服务活动；安排未达到技术评审考核评估要求的专业技术人员参与职业卫生技术服务的行政处罚</t>
  </si>
  <si>
    <t>对职业卫生技术服务机构在职业卫生技术报告或者有关原始记录上代替他人签字；未参与相应职业卫生技术服务事项而在技术报告或者有关原始记录上签字；其他违反《职业卫生技术服务机构管理办法》规定的行为的行政处罚</t>
  </si>
  <si>
    <t>对医疗卫生机构未按照规定备案开展职业病诊断的行政处罚</t>
  </si>
  <si>
    <t>对医疗机构未按照规定建立并执行医疗器械进货查验记录制度；重复使用的医疗器械，未按照消毒和管理的规定进行处理；重复使用一次性使用的医疗器械，或者未按照规定销毁使用过的一次性使用的医疗器械；未妥善保存购入第三类医疗器械的原始资料，或者未按照规定将大型医疗器械以及植入和介入类医疗器械的信息记载到病历等相关记录中的；发现使用的医疗器械存在安全隐患未立即停止使用、通知检修，或者继续使用经检修仍不能达到使用安全标准的医疗器械的行政处罚</t>
  </si>
  <si>
    <t>对未按照规定建立医疗器械临床使用管理工作制度的；未按照规定设立医疗器械临床使用管理委员会或者配备专（兼）职人员负责本机构医疗器械临床使用管理工作的；未按照规定建立医疗器械验收验证制度的；未按照规定报告医疗器械使用安全事件的；不配合卫生健康主管部门开展的医疗器械使用安全事件调查和临床使用行为的监督检查的；其他违反《医疗器械临床使用管理办法》规定行为的行政处罚</t>
  </si>
  <si>
    <t>对医疗机构、专业机构或者其工作人员瞒报、谎报、缓报、漏报，授意他人瞒报、谎报、缓报，或者阻碍他人报告传染病、动植物疫病或者不明原因的聚集性疾病的行政处罚</t>
  </si>
  <si>
    <t>对从事国家禁止的生物技术研究、开发与应用活动的行政处罚</t>
  </si>
  <si>
    <t>对从事生物技术研究、开发活动未遵守国家生物技术研究开发安全管理规范的行政处罚</t>
  </si>
  <si>
    <t>对违反《生物安全法》规定，从事病原微生物实验活动未在相应等级的实验室进行，或者高等级病原微生物实验室未经批准从事高致病性、疑似高致病性病原微生物实验活动的行政处罚</t>
  </si>
  <si>
    <t>对购买或者引进列入管控清单的重要设备、特殊生物因子未进行登记，或者未报国务院有关部门备案；个人购买或者持有列入管控清单的重要设备或者特殊生物因子；个人设立病原微生物实验室或者从事病原微生物实验活动；未经实验室负责人批准进入高等级病原微生物实验室的行政处罚</t>
  </si>
  <si>
    <t>对用人单位违反女职工禁忌从事的劳动范围的规定的行政处罚</t>
  </si>
  <si>
    <t>对在学校、幼儿园和其他未成年人集中活动的公共场所吸烟、饮酒；场所管理者未及时制止的行政处罚</t>
  </si>
  <si>
    <t>行政强制</t>
  </si>
  <si>
    <t>查封、扣押管理存在安全隐患的麻醉精神药品和精神药品</t>
  </si>
  <si>
    <t>暂停</t>
  </si>
  <si>
    <t>查封或者暂扣涉嫌违反《医疗废物管理条例》的规定的场所、设备、运输工具和物品</t>
  </si>
  <si>
    <t>封存可能被艾滋病病毒污染的物品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</si>
  <si>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</si>
  <si>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</si>
  <si>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</si>
  <si>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在突发事件中需要接受隔离治疗、医学观察措施的病人、疑似病人和传染病病人密切接触者而采取的医学隔离强制措施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</si>
  <si>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</si>
  <si>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</si>
  <si>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采取责令暂停导致职业病危害事故的作业，封存造成职业病危害事故或者可能导致职业病危害事故发生的材料和设备，组织控制职业病危害事故现场等临时控制措施</t>
  </si>
  <si>
    <t>行政确认</t>
  </si>
  <si>
    <t>医院评审</t>
  </si>
  <si>
    <t>行政给付</t>
  </si>
  <si>
    <t>农村部分计划生育家庭奖励扶助</t>
  </si>
  <si>
    <t>计划生育家庭特别扶助</t>
  </si>
  <si>
    <t>行政检查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</si>
  <si>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</si>
  <si>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</si>
  <si>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</si>
  <si>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</si>
  <si>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</si>
  <si>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对免疫规划制度的实施、预防接种活动进行监督检查</t>
  </si>
  <si>
    <t>对有关机构（医疗卫生机构、托幼机构、衣物出租和洗涤机构、殡仪馆火葬场等）场所和物品的消毒工作进行监督检查</t>
  </si>
  <si>
    <t>对母婴保健法及实施办法、四川省母婴保健法实施办法的执行情况进行监督检查（包括对机构和人员的监督检查）</t>
  </si>
  <si>
    <t>对开展新生儿疾病筛查工作的医疗机构进行监督检查</t>
  </si>
  <si>
    <t>对传染病防治工作的监督检查</t>
  </si>
  <si>
    <t>对医疗卫生机构履行精神障碍预防义务的情况进行检查</t>
  </si>
  <si>
    <t>对医疗机构、医务人员、医疗服务的行政检查</t>
  </si>
  <si>
    <t>对职业病防治工作进行监督检查</t>
  </si>
  <si>
    <t>行政奖励</t>
  </si>
  <si>
    <t>对护士的表彰奖励</t>
  </si>
  <si>
    <t>对在学校卫生工作中成绩显著的单位或者个人的表彰、奖励</t>
  </si>
  <si>
    <t>对医师的表彰奖励</t>
  </si>
  <si>
    <t>对献血及献血工作的单位和个人的表彰奖励</t>
  </si>
  <si>
    <t>对在母婴保健工作中做出显著成绩和在母婴保健科学研究中取得显著成果的组织和个人的奖励</t>
  </si>
  <si>
    <t>对在传染病防治工作中做出显著成绩和贡献的单位和个人的表彰和奖励</t>
  </si>
  <si>
    <t>对在预防控制狂犬病工作中做出显著成绩或有突出贡献的单位、个人的表彰或奖励</t>
  </si>
  <si>
    <t>对在精神卫生工作中作出突出贡献的组织、个人的表彰、奖励</t>
  </si>
  <si>
    <r>
      <rPr>
        <sz val="8"/>
        <color theme="1"/>
        <rFont val="宋体"/>
        <charset val="134"/>
        <scheme val="minor"/>
      </rPr>
      <t>市县两级由本级政府行使</t>
    </r>
    <r>
      <rPr>
        <sz val="9"/>
        <color theme="1"/>
        <rFont val="Times New Roman"/>
        <charset val="134"/>
      </rPr>
      <t>(</t>
    </r>
    <r>
      <rPr>
        <sz val="9"/>
        <color theme="1"/>
        <rFont val="方正仿宋简体"/>
        <charset val="134"/>
      </rPr>
      <t>暂停</t>
    </r>
    <r>
      <rPr>
        <sz val="9"/>
        <color theme="1"/>
        <rFont val="Times New Roman"/>
        <charset val="134"/>
      </rPr>
      <t>)</t>
    </r>
  </si>
  <si>
    <t>对农村预防、保健、医疗服务和突发事件应急处理工作中做出突出成绩的乡村医生的奖励</t>
  </si>
  <si>
    <t>对在艾滋病防治工作中作出显著成绩和贡献的单位和个人的表彰和奖励</t>
  </si>
  <si>
    <t>对在血吸虫病防治工作中做出显著成绩的单位和个人的表彰或者奖励</t>
  </si>
  <si>
    <t>对在爱国卫生工作中取得显著成绩的组织和个人的表彰、奖励</t>
  </si>
  <si>
    <t>对参加突发事件应急处理的作出贡献的医疗卫生单位人员给予表彰和奖励</t>
  </si>
  <si>
    <t>对防治职业病成绩显著的单位和个人给予奖励</t>
  </si>
  <si>
    <t>省中医药局</t>
  </si>
  <si>
    <t>对在中医药事业、产业、文化发展中做出突出贡献的单位和个人的奖励</t>
  </si>
  <si>
    <t>其他行政权力</t>
  </si>
  <si>
    <t>对海外留学回国服务人员医师资格的认定</t>
  </si>
  <si>
    <t>中医诊所备案</t>
  </si>
  <si>
    <t>对违反《职业病防治法》有关规定的建设单位，提请有关人民政府按照国务院规定的权限责令停建、关闭；或者对违反《职业病防治法》有关规定的用人单位，提请有关人民政府按照国务院规定的权限责令关闭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</si>
</sst>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26"/>
      <color theme="1"/>
      <name val="Arial"/>
      <charset val="0"/>
    </font>
    <font>
      <sz val="9"/>
      <color theme="1"/>
      <name val="宋体"/>
      <charset val="134"/>
      <scheme val="minor"/>
    </font>
    <font>
      <sz val="8"/>
      <color theme="1"/>
      <name val="宋体"/>
      <charset val="134"/>
      <scheme val="minor"/>
    </font>
    <font>
      <sz val="26"/>
      <color theme="1"/>
      <name val="宋体"/>
      <charset val="134"/>
    </font>
    <font>
      <sz val="9"/>
      <color theme="1"/>
      <name val="宋体"/>
      <charset val="134"/>
    </font>
    <font>
      <sz val="9"/>
      <color theme="1"/>
      <name val="宋体"/>
      <charset val="0"/>
      <scheme val="major"/>
    </font>
    <font>
      <sz val="9"/>
      <color theme="1"/>
      <name val="方正楷体_GBK"/>
      <charset val="0"/>
    </font>
    <font>
      <sz val="9"/>
      <color theme="1"/>
      <name val="方正楷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9"/>
      <color theme="1"/>
      <name val="Times New Roman"/>
      <charset val="134"/>
    </font>
    <font>
      <sz val="9"/>
      <color theme="1"/>
      <name val="方正仿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8" fillId="0" borderId="0">
      <alignment vertical="center"/>
    </xf>
  </cellStyleXfs>
  <cellXfs count="26">
    <xf numFmtId="0" fontId="0" fillId="0" borderId="0" xfId="0">
      <alignment vertical="center"/>
    </xf>
    <xf numFmtId="0" fontId="1" fillId="0" borderId="0" xfId="0" applyFont="1" applyFill="1" applyBorder="1" applyAlignment="1"/>
    <xf numFmtId="0" fontId="2" fillId="0" borderId="0" xfId="0" applyFont="1" applyAlignment="1">
      <alignment vertical="center" wrapText="1"/>
    </xf>
    <xf numFmtId="0" fontId="3" fillId="0" borderId="0" xfId="0" applyFont="1" applyFill="1" applyAlignment="1">
      <alignment vertical="center" wrapText="1"/>
    </xf>
    <xf numFmtId="0" fontId="0" fillId="0" borderId="0" xfId="0" applyFont="1" applyFill="1" applyAlignment="1">
      <alignment vertical="center" wrapText="1"/>
    </xf>
    <xf numFmtId="0" fontId="0" fillId="0" borderId="0" xfId="0" applyFont="1">
      <alignment vertical="center"/>
    </xf>
    <xf numFmtId="0" fontId="2" fillId="0" borderId="0" xfId="0" applyFont="1">
      <alignment vertical="center"/>
    </xf>
    <xf numFmtId="0" fontId="0" fillId="0" borderId="0" xfId="0" applyFont="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31" fontId="6" fillId="0" borderId="0" xfId="0" applyNumberFormat="1" applyFont="1" applyFill="1" applyBorder="1" applyAlignment="1">
      <alignment horizontal="right"/>
    </xf>
    <xf numFmtId="0" fontId="1"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0" xfId="0" applyFont="1" applyFill="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2" fillId="0" borderId="1" xfId="49" applyNumberFormat="1" applyFont="1" applyFill="1" applyBorder="1" applyAlignment="1">
      <alignment horizontal="left" vertical="center" wrapText="1"/>
    </xf>
    <xf numFmtId="0" fontId="2" fillId="0" borderId="1"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22" xfId="49"/>
    <cellStyle name="常规_Sheet1_15"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BJ329"/>
  <sheetViews>
    <sheetView tabSelected="1" zoomScale="115" zoomScaleNormal="115" topLeftCell="A268" workbookViewId="0">
      <selection activeCell="E277" sqref="E277"/>
    </sheetView>
  </sheetViews>
  <sheetFormatPr defaultColWidth="9" defaultRowHeight="13.5"/>
  <cols>
    <col min="1" max="1" width="4" style="5" customWidth="1"/>
    <col min="2" max="2" width="9.5" style="5" customWidth="1"/>
    <col min="3" max="3" width="9.625" style="5" customWidth="1"/>
    <col min="4" max="4" width="8.625" style="5" customWidth="1"/>
    <col min="5" max="5" width="85.875" style="6" customWidth="1"/>
    <col min="6" max="6" width="12.375" style="7" customWidth="1"/>
    <col min="7" max="16384" width="9" style="5"/>
  </cols>
  <sheetData>
    <row r="1" s="1" customFormat="1" ht="33.75" spans="1:6">
      <c r="A1" s="8" t="s">
        <v>0</v>
      </c>
      <c r="B1" s="8"/>
      <c r="C1" s="8"/>
      <c r="D1" s="8"/>
      <c r="E1" s="9"/>
      <c r="F1" s="10"/>
    </row>
    <row r="2" s="1" customFormat="1" ht="20" customHeight="1" spans="1:6">
      <c r="A2" s="11"/>
      <c r="B2" s="12"/>
      <c r="C2" s="12"/>
      <c r="D2" s="13"/>
      <c r="E2" s="14">
        <v>44602</v>
      </c>
      <c r="F2" s="15"/>
    </row>
    <row r="3" s="2" customFormat="1" ht="36" spans="1:16286">
      <c r="A3" s="16" t="s">
        <v>1</v>
      </c>
      <c r="B3" s="16" t="s">
        <v>2</v>
      </c>
      <c r="C3" s="16" t="s">
        <v>3</v>
      </c>
      <c r="D3" s="17" t="s">
        <v>4</v>
      </c>
      <c r="E3" s="16" t="s">
        <v>5</v>
      </c>
      <c r="F3" s="18" t="s">
        <v>6</v>
      </c>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row>
    <row r="4" s="3" customFormat="1" ht="22.5" spans="1:6">
      <c r="A4" s="20">
        <v>1</v>
      </c>
      <c r="B4" s="21" t="s">
        <v>7</v>
      </c>
      <c r="C4" s="21" t="s">
        <v>8</v>
      </c>
      <c r="D4" s="21">
        <v>2885</v>
      </c>
      <c r="E4" s="22" t="s">
        <v>9</v>
      </c>
      <c r="F4" s="23"/>
    </row>
    <row r="5" s="3" customFormat="1" ht="11.25" spans="1:6">
      <c r="A5" s="20">
        <v>2</v>
      </c>
      <c r="B5" s="21" t="s">
        <v>7</v>
      </c>
      <c r="C5" s="21" t="s">
        <v>8</v>
      </c>
      <c r="D5" s="21">
        <v>2886</v>
      </c>
      <c r="E5" s="22" t="s">
        <v>10</v>
      </c>
      <c r="F5" s="23"/>
    </row>
    <row r="6" s="3" customFormat="1" ht="11.25" spans="1:6">
      <c r="A6" s="20">
        <v>3</v>
      </c>
      <c r="B6" s="21" t="s">
        <v>7</v>
      </c>
      <c r="C6" s="21" t="s">
        <v>8</v>
      </c>
      <c r="D6" s="21">
        <v>2887</v>
      </c>
      <c r="E6" s="22" t="s">
        <v>11</v>
      </c>
      <c r="F6" s="23"/>
    </row>
    <row r="7" s="3" customFormat="1" ht="22.5" spans="1:6">
      <c r="A7" s="20">
        <v>4</v>
      </c>
      <c r="B7" s="21" t="s">
        <v>7</v>
      </c>
      <c r="C7" s="21" t="s">
        <v>8</v>
      </c>
      <c r="D7" s="21">
        <v>2888</v>
      </c>
      <c r="E7" s="22" t="s">
        <v>12</v>
      </c>
      <c r="F7" s="23"/>
    </row>
    <row r="8" s="3" customFormat="1" ht="33.75" spans="1:6">
      <c r="A8" s="20">
        <v>5</v>
      </c>
      <c r="B8" s="21" t="s">
        <v>7</v>
      </c>
      <c r="C8" s="21" t="s">
        <v>8</v>
      </c>
      <c r="D8" s="21">
        <v>2889</v>
      </c>
      <c r="E8" s="22" t="s">
        <v>13</v>
      </c>
      <c r="F8" s="23"/>
    </row>
    <row r="9" s="3" customFormat="1" ht="22.5" spans="1:6">
      <c r="A9" s="20">
        <v>6</v>
      </c>
      <c r="B9" s="21" t="s">
        <v>7</v>
      </c>
      <c r="C9" s="21" t="s">
        <v>8</v>
      </c>
      <c r="D9" s="21">
        <v>2890</v>
      </c>
      <c r="E9" s="22" t="s">
        <v>14</v>
      </c>
      <c r="F9" s="23"/>
    </row>
    <row r="10" s="3" customFormat="1" ht="33.75" spans="1:6">
      <c r="A10" s="20">
        <v>7</v>
      </c>
      <c r="B10" s="21" t="s">
        <v>7</v>
      </c>
      <c r="C10" s="21" t="s">
        <v>8</v>
      </c>
      <c r="D10" s="21">
        <v>2891</v>
      </c>
      <c r="E10" s="22" t="s">
        <v>15</v>
      </c>
      <c r="F10" s="23"/>
    </row>
    <row r="11" s="3" customFormat="1" ht="11.25" spans="1:6">
      <c r="A11" s="20">
        <v>8</v>
      </c>
      <c r="B11" s="21" t="s">
        <v>7</v>
      </c>
      <c r="C11" s="21" t="s">
        <v>8</v>
      </c>
      <c r="D11" s="21">
        <v>2892</v>
      </c>
      <c r="E11" s="22" t="s">
        <v>16</v>
      </c>
      <c r="F11" s="23"/>
    </row>
    <row r="12" s="3" customFormat="1" ht="22.5" spans="1:6">
      <c r="A12" s="20">
        <v>9</v>
      </c>
      <c r="B12" s="21" t="s">
        <v>7</v>
      </c>
      <c r="C12" s="21" t="s">
        <v>8</v>
      </c>
      <c r="D12" s="21">
        <v>2893</v>
      </c>
      <c r="E12" s="22" t="s">
        <v>17</v>
      </c>
      <c r="F12" s="23"/>
    </row>
    <row r="13" s="3" customFormat="1" ht="22.5" spans="1:6">
      <c r="A13" s="20">
        <v>10</v>
      </c>
      <c r="B13" s="21" t="s">
        <v>7</v>
      </c>
      <c r="C13" s="21" t="s">
        <v>8</v>
      </c>
      <c r="D13" s="21">
        <v>2894</v>
      </c>
      <c r="E13" s="22" t="s">
        <v>18</v>
      </c>
      <c r="F13" s="23"/>
    </row>
    <row r="14" s="3" customFormat="1" ht="22.5" spans="1:6">
      <c r="A14" s="20">
        <v>11</v>
      </c>
      <c r="B14" s="21" t="s">
        <v>7</v>
      </c>
      <c r="C14" s="21" t="s">
        <v>8</v>
      </c>
      <c r="D14" s="21">
        <v>2895</v>
      </c>
      <c r="E14" s="22" t="s">
        <v>19</v>
      </c>
      <c r="F14" s="23"/>
    </row>
    <row r="15" s="3" customFormat="1" ht="22.5" spans="1:6">
      <c r="A15" s="20">
        <v>12</v>
      </c>
      <c r="B15" s="21" t="s">
        <v>7</v>
      </c>
      <c r="C15" s="21" t="s">
        <v>8</v>
      </c>
      <c r="D15" s="21">
        <v>2897</v>
      </c>
      <c r="E15" s="24" t="s">
        <v>20</v>
      </c>
      <c r="F15" s="23"/>
    </row>
    <row r="16" s="3" customFormat="1" ht="11.25" spans="1:6">
      <c r="A16" s="20">
        <v>13</v>
      </c>
      <c r="B16" s="21" t="s">
        <v>7</v>
      </c>
      <c r="C16" s="21" t="s">
        <v>8</v>
      </c>
      <c r="D16" s="21">
        <v>2898</v>
      </c>
      <c r="E16" s="22" t="s">
        <v>21</v>
      </c>
      <c r="F16" s="23"/>
    </row>
    <row r="17" s="3" customFormat="1" ht="45" spans="1:6">
      <c r="A17" s="20">
        <v>14</v>
      </c>
      <c r="B17" s="21" t="s">
        <v>7</v>
      </c>
      <c r="C17" s="21" t="s">
        <v>8</v>
      </c>
      <c r="D17" s="21">
        <v>2899</v>
      </c>
      <c r="E17" s="22" t="s">
        <v>22</v>
      </c>
      <c r="F17" s="23"/>
    </row>
    <row r="18" s="3" customFormat="1" ht="11.25" spans="1:6">
      <c r="A18" s="20">
        <v>15</v>
      </c>
      <c r="B18" s="21" t="s">
        <v>7</v>
      </c>
      <c r="C18" s="21" t="s">
        <v>8</v>
      </c>
      <c r="D18" s="21">
        <v>2900</v>
      </c>
      <c r="E18" s="22" t="s">
        <v>23</v>
      </c>
      <c r="F18" s="23"/>
    </row>
    <row r="19" s="3" customFormat="1" ht="22.5" spans="1:6">
      <c r="A19" s="20">
        <v>16</v>
      </c>
      <c r="B19" s="21" t="s">
        <v>7</v>
      </c>
      <c r="C19" s="21" t="s">
        <v>8</v>
      </c>
      <c r="D19" s="21">
        <v>2901</v>
      </c>
      <c r="E19" s="22" t="s">
        <v>24</v>
      </c>
      <c r="F19" s="23"/>
    </row>
    <row r="20" s="3" customFormat="1" ht="11.25" spans="1:6">
      <c r="A20" s="20">
        <v>17</v>
      </c>
      <c r="B20" s="21" t="s">
        <v>7</v>
      </c>
      <c r="C20" s="21" t="s">
        <v>8</v>
      </c>
      <c r="D20" s="21">
        <v>2902</v>
      </c>
      <c r="E20" s="22" t="s">
        <v>25</v>
      </c>
      <c r="F20" s="23"/>
    </row>
    <row r="21" s="3" customFormat="1" ht="11.25" spans="1:6">
      <c r="A21" s="20">
        <v>18</v>
      </c>
      <c r="B21" s="21" t="s">
        <v>7</v>
      </c>
      <c r="C21" s="21" t="s">
        <v>8</v>
      </c>
      <c r="D21" s="21">
        <v>2903</v>
      </c>
      <c r="E21" s="22" t="s">
        <v>26</v>
      </c>
      <c r="F21" s="23"/>
    </row>
    <row r="22" s="3" customFormat="1" ht="11.25" spans="1:6">
      <c r="A22" s="20">
        <v>19</v>
      </c>
      <c r="B22" s="21" t="s">
        <v>7</v>
      </c>
      <c r="C22" s="21" t="s">
        <v>8</v>
      </c>
      <c r="D22" s="21">
        <v>2904</v>
      </c>
      <c r="E22" s="22" t="s">
        <v>27</v>
      </c>
      <c r="F22" s="23"/>
    </row>
    <row r="23" s="3" customFormat="1" ht="11.25" spans="1:6">
      <c r="A23" s="20">
        <v>20</v>
      </c>
      <c r="B23" s="21" t="s">
        <v>7</v>
      </c>
      <c r="C23" s="21" t="s">
        <v>8</v>
      </c>
      <c r="D23" s="21">
        <v>2905</v>
      </c>
      <c r="E23" s="22" t="s">
        <v>28</v>
      </c>
      <c r="F23" s="23"/>
    </row>
    <row r="24" s="3" customFormat="1" ht="78.75" spans="1:6">
      <c r="A24" s="20">
        <v>21</v>
      </c>
      <c r="B24" s="21" t="s">
        <v>7</v>
      </c>
      <c r="C24" s="21" t="s">
        <v>8</v>
      </c>
      <c r="D24" s="21">
        <v>2906</v>
      </c>
      <c r="E24" s="22" t="s">
        <v>29</v>
      </c>
      <c r="F24" s="23"/>
    </row>
    <row r="25" s="3" customFormat="1" ht="22.5" spans="1:6">
      <c r="A25" s="20">
        <v>22</v>
      </c>
      <c r="B25" s="21" t="s">
        <v>7</v>
      </c>
      <c r="C25" s="21" t="s">
        <v>8</v>
      </c>
      <c r="D25" s="21">
        <v>2907</v>
      </c>
      <c r="E25" s="22" t="s">
        <v>30</v>
      </c>
      <c r="F25" s="23"/>
    </row>
    <row r="26" s="3" customFormat="1" ht="22.5" spans="1:6">
      <c r="A26" s="20">
        <v>23</v>
      </c>
      <c r="B26" s="21" t="s">
        <v>7</v>
      </c>
      <c r="C26" s="21" t="s">
        <v>8</v>
      </c>
      <c r="D26" s="21">
        <v>2908</v>
      </c>
      <c r="E26" s="22" t="s">
        <v>31</v>
      </c>
      <c r="F26" s="23"/>
    </row>
    <row r="27" s="3" customFormat="1" ht="11.25" spans="1:6">
      <c r="A27" s="20">
        <v>24</v>
      </c>
      <c r="B27" s="21" t="s">
        <v>7</v>
      </c>
      <c r="C27" s="21" t="s">
        <v>8</v>
      </c>
      <c r="D27" s="21">
        <v>2909</v>
      </c>
      <c r="E27" s="22" t="s">
        <v>32</v>
      </c>
      <c r="F27" s="23"/>
    </row>
    <row r="28" s="3" customFormat="1" ht="11.25" spans="1:6">
      <c r="A28" s="20">
        <v>25</v>
      </c>
      <c r="B28" s="21" t="s">
        <v>7</v>
      </c>
      <c r="C28" s="21" t="s">
        <v>8</v>
      </c>
      <c r="D28" s="21">
        <v>2911</v>
      </c>
      <c r="E28" s="22" t="s">
        <v>33</v>
      </c>
      <c r="F28" s="23"/>
    </row>
    <row r="29" s="3" customFormat="1" ht="11.25" spans="1:6">
      <c r="A29" s="20">
        <v>26</v>
      </c>
      <c r="B29" s="21" t="s">
        <v>7</v>
      </c>
      <c r="C29" s="21" t="s">
        <v>8</v>
      </c>
      <c r="D29" s="21">
        <v>2912</v>
      </c>
      <c r="E29" s="22" t="s">
        <v>34</v>
      </c>
      <c r="F29" s="23"/>
    </row>
    <row r="30" s="3" customFormat="1" ht="11.25" spans="1:6">
      <c r="A30" s="20">
        <v>27</v>
      </c>
      <c r="B30" s="21" t="s">
        <v>7</v>
      </c>
      <c r="C30" s="21" t="s">
        <v>8</v>
      </c>
      <c r="D30" s="21">
        <v>2914</v>
      </c>
      <c r="E30" s="22" t="s">
        <v>35</v>
      </c>
      <c r="F30" s="23"/>
    </row>
    <row r="31" s="3" customFormat="1" ht="11.25" spans="1:6">
      <c r="A31" s="20">
        <v>28</v>
      </c>
      <c r="B31" s="21" t="s">
        <v>7</v>
      </c>
      <c r="C31" s="21" t="s">
        <v>8</v>
      </c>
      <c r="D31" s="21">
        <v>2915</v>
      </c>
      <c r="E31" s="22" t="s">
        <v>36</v>
      </c>
      <c r="F31" s="23"/>
    </row>
    <row r="32" s="3" customFormat="1" ht="33.75" spans="1:6">
      <c r="A32" s="20">
        <v>29</v>
      </c>
      <c r="B32" s="21" t="s">
        <v>7</v>
      </c>
      <c r="C32" s="21" t="s">
        <v>8</v>
      </c>
      <c r="D32" s="21">
        <v>2916</v>
      </c>
      <c r="E32" s="22" t="s">
        <v>37</v>
      </c>
      <c r="F32" s="23"/>
    </row>
    <row r="33" s="3" customFormat="1" ht="90" spans="1:6">
      <c r="A33" s="20">
        <v>30</v>
      </c>
      <c r="B33" s="21" t="s">
        <v>7</v>
      </c>
      <c r="C33" s="21" t="s">
        <v>8</v>
      </c>
      <c r="D33" s="21">
        <v>2917</v>
      </c>
      <c r="E33" s="22" t="s">
        <v>38</v>
      </c>
      <c r="F33" s="23"/>
    </row>
    <row r="34" s="3" customFormat="1" ht="11.25" spans="1:6">
      <c r="A34" s="20">
        <v>31</v>
      </c>
      <c r="B34" s="21" t="s">
        <v>7</v>
      </c>
      <c r="C34" s="21" t="s">
        <v>8</v>
      </c>
      <c r="D34" s="21">
        <v>2918</v>
      </c>
      <c r="E34" s="22" t="s">
        <v>39</v>
      </c>
      <c r="F34" s="23"/>
    </row>
    <row r="35" s="3" customFormat="1" ht="78.75" spans="1:6">
      <c r="A35" s="20">
        <v>32</v>
      </c>
      <c r="B35" s="21" t="s">
        <v>7</v>
      </c>
      <c r="C35" s="21" t="s">
        <v>8</v>
      </c>
      <c r="D35" s="21">
        <v>2919</v>
      </c>
      <c r="E35" s="22" t="s">
        <v>40</v>
      </c>
      <c r="F35" s="23"/>
    </row>
    <row r="36" s="3" customFormat="1" ht="11.25" spans="1:6">
      <c r="A36" s="20">
        <v>33</v>
      </c>
      <c r="B36" s="21" t="s">
        <v>7</v>
      </c>
      <c r="C36" s="21" t="s">
        <v>8</v>
      </c>
      <c r="D36" s="21">
        <v>2920</v>
      </c>
      <c r="E36" s="22" t="s">
        <v>41</v>
      </c>
      <c r="F36" s="23"/>
    </row>
    <row r="37" s="3" customFormat="1" ht="11.25" spans="1:6">
      <c r="A37" s="20">
        <v>34</v>
      </c>
      <c r="B37" s="21" t="s">
        <v>7</v>
      </c>
      <c r="C37" s="21" t="s">
        <v>8</v>
      </c>
      <c r="D37" s="21">
        <v>2921</v>
      </c>
      <c r="E37" s="22" t="s">
        <v>42</v>
      </c>
      <c r="F37" s="23"/>
    </row>
    <row r="38" s="3" customFormat="1" ht="22.5" spans="1:6">
      <c r="A38" s="20">
        <v>35</v>
      </c>
      <c r="B38" s="21" t="s">
        <v>7</v>
      </c>
      <c r="C38" s="21" t="s">
        <v>8</v>
      </c>
      <c r="D38" s="21">
        <v>2923</v>
      </c>
      <c r="E38" s="22" t="s">
        <v>43</v>
      </c>
      <c r="F38" s="23"/>
    </row>
    <row r="39" s="3" customFormat="1" ht="11.25" spans="1:6">
      <c r="A39" s="20">
        <v>36</v>
      </c>
      <c r="B39" s="21" t="s">
        <v>7</v>
      </c>
      <c r="C39" s="21" t="s">
        <v>8</v>
      </c>
      <c r="D39" s="21">
        <v>2924</v>
      </c>
      <c r="E39" s="22" t="s">
        <v>44</v>
      </c>
      <c r="F39" s="23"/>
    </row>
    <row r="40" s="3" customFormat="1" ht="22.5" spans="1:6">
      <c r="A40" s="20">
        <v>37</v>
      </c>
      <c r="B40" s="21" t="s">
        <v>7</v>
      </c>
      <c r="C40" s="21" t="s">
        <v>8</v>
      </c>
      <c r="D40" s="21">
        <v>2925</v>
      </c>
      <c r="E40" s="22" t="s">
        <v>45</v>
      </c>
      <c r="F40" s="23"/>
    </row>
    <row r="41" s="3" customFormat="1" ht="22.5" spans="1:6">
      <c r="A41" s="20">
        <v>38</v>
      </c>
      <c r="B41" s="21" t="s">
        <v>7</v>
      </c>
      <c r="C41" s="21" t="s">
        <v>8</v>
      </c>
      <c r="D41" s="21">
        <v>2926</v>
      </c>
      <c r="E41" s="22" t="s">
        <v>46</v>
      </c>
      <c r="F41" s="23"/>
    </row>
    <row r="42" s="3" customFormat="1" ht="11.25" spans="1:6">
      <c r="A42" s="20">
        <v>39</v>
      </c>
      <c r="B42" s="21" t="s">
        <v>7</v>
      </c>
      <c r="C42" s="21" t="s">
        <v>8</v>
      </c>
      <c r="D42" s="21">
        <v>2927</v>
      </c>
      <c r="E42" s="22" t="s">
        <v>47</v>
      </c>
      <c r="F42" s="23"/>
    </row>
    <row r="43" s="3" customFormat="1" ht="22.5" spans="1:6">
      <c r="A43" s="20">
        <v>40</v>
      </c>
      <c r="B43" s="21" t="s">
        <v>7</v>
      </c>
      <c r="C43" s="21" t="s">
        <v>8</v>
      </c>
      <c r="D43" s="21">
        <v>2928</v>
      </c>
      <c r="E43" s="22" t="s">
        <v>48</v>
      </c>
      <c r="F43" s="23"/>
    </row>
    <row r="44" s="3" customFormat="1" ht="22.5" spans="1:6">
      <c r="A44" s="20">
        <v>41</v>
      </c>
      <c r="B44" s="21" t="s">
        <v>7</v>
      </c>
      <c r="C44" s="21" t="s">
        <v>8</v>
      </c>
      <c r="D44" s="21">
        <v>2929</v>
      </c>
      <c r="E44" s="22" t="s">
        <v>49</v>
      </c>
      <c r="F44" s="23"/>
    </row>
    <row r="45" s="3" customFormat="1" ht="22.5" spans="1:6">
      <c r="A45" s="20">
        <v>42</v>
      </c>
      <c r="B45" s="21" t="s">
        <v>7</v>
      </c>
      <c r="C45" s="21" t="s">
        <v>8</v>
      </c>
      <c r="D45" s="21">
        <v>2930</v>
      </c>
      <c r="E45" s="22" t="s">
        <v>50</v>
      </c>
      <c r="F45" s="23"/>
    </row>
    <row r="46" s="3" customFormat="1" ht="22.5" spans="1:6">
      <c r="A46" s="20">
        <v>43</v>
      </c>
      <c r="B46" s="21" t="s">
        <v>7</v>
      </c>
      <c r="C46" s="21" t="s">
        <v>8</v>
      </c>
      <c r="D46" s="21">
        <v>2931</v>
      </c>
      <c r="E46" s="22" t="s">
        <v>51</v>
      </c>
      <c r="F46" s="23"/>
    </row>
    <row r="47" s="3" customFormat="1" ht="33.75" spans="1:6">
      <c r="A47" s="20">
        <v>44</v>
      </c>
      <c r="B47" s="21" t="s">
        <v>7</v>
      </c>
      <c r="C47" s="21" t="s">
        <v>8</v>
      </c>
      <c r="D47" s="21">
        <v>2932</v>
      </c>
      <c r="E47" s="22" t="s">
        <v>52</v>
      </c>
      <c r="F47" s="23"/>
    </row>
    <row r="48" s="3" customFormat="1" ht="11.25" spans="1:6">
      <c r="A48" s="20">
        <v>45</v>
      </c>
      <c r="B48" s="21" t="s">
        <v>7</v>
      </c>
      <c r="C48" s="21" t="s">
        <v>8</v>
      </c>
      <c r="D48" s="21">
        <v>2933</v>
      </c>
      <c r="E48" s="22" t="s">
        <v>53</v>
      </c>
      <c r="F48" s="23"/>
    </row>
    <row r="49" s="3" customFormat="1" ht="22.5" spans="1:6">
      <c r="A49" s="20">
        <v>46</v>
      </c>
      <c r="B49" s="21" t="s">
        <v>7</v>
      </c>
      <c r="C49" s="21" t="s">
        <v>8</v>
      </c>
      <c r="D49" s="21">
        <v>2934</v>
      </c>
      <c r="E49" s="22" t="s">
        <v>54</v>
      </c>
      <c r="F49" s="23"/>
    </row>
    <row r="50" s="3" customFormat="1" ht="11.25" spans="1:6">
      <c r="A50" s="20">
        <v>47</v>
      </c>
      <c r="B50" s="21" t="s">
        <v>7</v>
      </c>
      <c r="C50" s="21" t="s">
        <v>8</v>
      </c>
      <c r="D50" s="21">
        <v>2935</v>
      </c>
      <c r="E50" s="22" t="s">
        <v>55</v>
      </c>
      <c r="F50" s="23"/>
    </row>
    <row r="51" s="3" customFormat="1" ht="11.25" spans="1:6">
      <c r="A51" s="20">
        <v>48</v>
      </c>
      <c r="B51" s="21" t="s">
        <v>7</v>
      </c>
      <c r="C51" s="21" t="s">
        <v>8</v>
      </c>
      <c r="D51" s="21">
        <v>2936</v>
      </c>
      <c r="E51" s="22" t="s">
        <v>56</v>
      </c>
      <c r="F51" s="23"/>
    </row>
    <row r="52" s="3" customFormat="1" ht="67.5" spans="1:6">
      <c r="A52" s="20">
        <v>49</v>
      </c>
      <c r="B52" s="21" t="s">
        <v>7</v>
      </c>
      <c r="C52" s="21" t="s">
        <v>8</v>
      </c>
      <c r="D52" s="21">
        <v>2937</v>
      </c>
      <c r="E52" s="22" t="s">
        <v>57</v>
      </c>
      <c r="F52" s="23"/>
    </row>
    <row r="53" s="3" customFormat="1" ht="22.5" spans="1:6">
      <c r="A53" s="20">
        <v>50</v>
      </c>
      <c r="B53" s="21" t="s">
        <v>7</v>
      </c>
      <c r="C53" s="21" t="s">
        <v>8</v>
      </c>
      <c r="D53" s="21">
        <v>2938</v>
      </c>
      <c r="E53" s="22" t="s">
        <v>58</v>
      </c>
      <c r="F53" s="23"/>
    </row>
    <row r="54" s="3" customFormat="1" ht="33.75" spans="1:6">
      <c r="A54" s="20">
        <v>51</v>
      </c>
      <c r="B54" s="21" t="s">
        <v>7</v>
      </c>
      <c r="C54" s="21" t="s">
        <v>8</v>
      </c>
      <c r="D54" s="21">
        <v>2940</v>
      </c>
      <c r="E54" s="22" t="s">
        <v>59</v>
      </c>
      <c r="F54" s="23"/>
    </row>
    <row r="55" s="3" customFormat="1" ht="22.5" spans="1:6">
      <c r="A55" s="20">
        <v>52</v>
      </c>
      <c r="B55" s="21" t="s">
        <v>7</v>
      </c>
      <c r="C55" s="21" t="s">
        <v>8</v>
      </c>
      <c r="D55" s="21">
        <v>2941</v>
      </c>
      <c r="E55" s="22" t="s">
        <v>60</v>
      </c>
      <c r="F55" s="23"/>
    </row>
    <row r="56" s="3" customFormat="1" ht="56.25" spans="1:6">
      <c r="A56" s="20">
        <v>53</v>
      </c>
      <c r="B56" s="21" t="s">
        <v>7</v>
      </c>
      <c r="C56" s="21" t="s">
        <v>8</v>
      </c>
      <c r="D56" s="21">
        <v>2942</v>
      </c>
      <c r="E56" s="22" t="s">
        <v>61</v>
      </c>
      <c r="F56" s="23"/>
    </row>
    <row r="57" s="3" customFormat="1" ht="33.75" spans="1:6">
      <c r="A57" s="20">
        <v>54</v>
      </c>
      <c r="B57" s="21" t="s">
        <v>7</v>
      </c>
      <c r="C57" s="21" t="s">
        <v>8</v>
      </c>
      <c r="D57" s="21">
        <v>2943</v>
      </c>
      <c r="E57" s="22" t="s">
        <v>62</v>
      </c>
      <c r="F57" s="23"/>
    </row>
    <row r="58" s="3" customFormat="1" ht="56.25" spans="1:6">
      <c r="A58" s="20">
        <v>55</v>
      </c>
      <c r="B58" s="21" t="s">
        <v>7</v>
      </c>
      <c r="C58" s="21" t="s">
        <v>8</v>
      </c>
      <c r="D58" s="21">
        <v>2944</v>
      </c>
      <c r="E58" s="22" t="s">
        <v>63</v>
      </c>
      <c r="F58" s="23"/>
    </row>
    <row r="59" s="3" customFormat="1" ht="11.25" spans="1:6">
      <c r="A59" s="20">
        <v>56</v>
      </c>
      <c r="B59" s="21" t="s">
        <v>7</v>
      </c>
      <c r="C59" s="21" t="s">
        <v>8</v>
      </c>
      <c r="D59" s="21">
        <v>2945</v>
      </c>
      <c r="E59" s="22" t="s">
        <v>64</v>
      </c>
      <c r="F59" s="23"/>
    </row>
    <row r="60" s="3" customFormat="1" ht="11.25" spans="1:6">
      <c r="A60" s="20">
        <v>57</v>
      </c>
      <c r="B60" s="21" t="s">
        <v>7</v>
      </c>
      <c r="C60" s="21" t="s">
        <v>8</v>
      </c>
      <c r="D60" s="21">
        <v>2946</v>
      </c>
      <c r="E60" s="22" t="s">
        <v>65</v>
      </c>
      <c r="F60" s="23"/>
    </row>
    <row r="61" s="3" customFormat="1" ht="22.5" spans="1:6">
      <c r="A61" s="20">
        <v>58</v>
      </c>
      <c r="B61" s="21" t="s">
        <v>7</v>
      </c>
      <c r="C61" s="21" t="s">
        <v>8</v>
      </c>
      <c r="D61" s="21">
        <v>2947</v>
      </c>
      <c r="E61" s="22" t="s">
        <v>66</v>
      </c>
      <c r="F61" s="23"/>
    </row>
    <row r="62" s="3" customFormat="1" ht="56.25" spans="1:6">
      <c r="A62" s="20">
        <v>59</v>
      </c>
      <c r="B62" s="21" t="s">
        <v>7</v>
      </c>
      <c r="C62" s="21" t="s">
        <v>8</v>
      </c>
      <c r="D62" s="21">
        <v>2948</v>
      </c>
      <c r="E62" s="22" t="s">
        <v>67</v>
      </c>
      <c r="F62" s="23"/>
    </row>
    <row r="63" s="3" customFormat="1" ht="78.75" spans="1:6">
      <c r="A63" s="20">
        <v>60</v>
      </c>
      <c r="B63" s="21" t="s">
        <v>7</v>
      </c>
      <c r="C63" s="21" t="s">
        <v>8</v>
      </c>
      <c r="D63" s="21">
        <v>2949</v>
      </c>
      <c r="E63" s="22" t="s">
        <v>68</v>
      </c>
      <c r="F63" s="23"/>
    </row>
    <row r="64" s="3" customFormat="1" ht="22.5" spans="1:6">
      <c r="A64" s="20">
        <v>61</v>
      </c>
      <c r="B64" s="21" t="s">
        <v>7</v>
      </c>
      <c r="C64" s="21" t="s">
        <v>8</v>
      </c>
      <c r="D64" s="21">
        <v>2950</v>
      </c>
      <c r="E64" s="22" t="s">
        <v>69</v>
      </c>
      <c r="F64" s="23"/>
    </row>
    <row r="65" s="3" customFormat="1" ht="33.75" spans="1:6">
      <c r="A65" s="20">
        <v>62</v>
      </c>
      <c r="B65" s="21" t="s">
        <v>7</v>
      </c>
      <c r="C65" s="21" t="s">
        <v>8</v>
      </c>
      <c r="D65" s="21">
        <v>2951</v>
      </c>
      <c r="E65" s="22" t="s">
        <v>70</v>
      </c>
      <c r="F65" s="23"/>
    </row>
    <row r="66" s="3" customFormat="1" ht="45" spans="1:6">
      <c r="A66" s="20">
        <v>63</v>
      </c>
      <c r="B66" s="21" t="s">
        <v>7</v>
      </c>
      <c r="C66" s="21" t="s">
        <v>8</v>
      </c>
      <c r="D66" s="21">
        <v>2952</v>
      </c>
      <c r="E66" s="22" t="s">
        <v>71</v>
      </c>
      <c r="F66" s="23"/>
    </row>
    <row r="67" s="3" customFormat="1" ht="45" spans="1:6">
      <c r="A67" s="20">
        <v>64</v>
      </c>
      <c r="B67" s="21" t="s">
        <v>7</v>
      </c>
      <c r="C67" s="21" t="s">
        <v>8</v>
      </c>
      <c r="D67" s="21">
        <v>2953</v>
      </c>
      <c r="E67" s="22" t="s">
        <v>72</v>
      </c>
      <c r="F67" s="23"/>
    </row>
    <row r="68" s="3" customFormat="1" ht="56.25" spans="1:6">
      <c r="A68" s="20">
        <v>65</v>
      </c>
      <c r="B68" s="21" t="s">
        <v>7</v>
      </c>
      <c r="C68" s="21" t="s">
        <v>8</v>
      </c>
      <c r="D68" s="21">
        <v>2954</v>
      </c>
      <c r="E68" s="22" t="s">
        <v>73</v>
      </c>
      <c r="F68" s="23"/>
    </row>
    <row r="69" s="3" customFormat="1" ht="33.75" spans="1:6">
      <c r="A69" s="20">
        <v>66</v>
      </c>
      <c r="B69" s="21" t="s">
        <v>7</v>
      </c>
      <c r="C69" s="21" t="s">
        <v>8</v>
      </c>
      <c r="D69" s="21">
        <v>2955</v>
      </c>
      <c r="E69" s="22" t="s">
        <v>74</v>
      </c>
      <c r="F69" s="23"/>
    </row>
    <row r="70" s="3" customFormat="1" ht="11.25" spans="1:6">
      <c r="A70" s="20">
        <v>67</v>
      </c>
      <c r="B70" s="21" t="s">
        <v>7</v>
      </c>
      <c r="C70" s="21" t="s">
        <v>8</v>
      </c>
      <c r="D70" s="21">
        <v>2956</v>
      </c>
      <c r="E70" s="22" t="s">
        <v>75</v>
      </c>
      <c r="F70" s="23"/>
    </row>
    <row r="71" s="3" customFormat="1" ht="11.25" spans="1:6">
      <c r="A71" s="20">
        <v>68</v>
      </c>
      <c r="B71" s="21" t="s">
        <v>7</v>
      </c>
      <c r="C71" s="21" t="s">
        <v>8</v>
      </c>
      <c r="D71" s="21">
        <v>2957</v>
      </c>
      <c r="E71" s="22" t="s">
        <v>76</v>
      </c>
      <c r="F71" s="23"/>
    </row>
    <row r="72" s="3" customFormat="1" ht="78.75" spans="1:6">
      <c r="A72" s="20">
        <v>69</v>
      </c>
      <c r="B72" s="21" t="s">
        <v>7</v>
      </c>
      <c r="C72" s="21" t="s">
        <v>8</v>
      </c>
      <c r="D72" s="21">
        <v>2958</v>
      </c>
      <c r="E72" s="22" t="s">
        <v>77</v>
      </c>
      <c r="F72" s="23"/>
    </row>
    <row r="73" s="3" customFormat="1" ht="45" spans="1:6">
      <c r="A73" s="20">
        <v>70</v>
      </c>
      <c r="B73" s="21" t="s">
        <v>7</v>
      </c>
      <c r="C73" s="21" t="s">
        <v>8</v>
      </c>
      <c r="D73" s="21">
        <v>2959</v>
      </c>
      <c r="E73" s="22" t="s">
        <v>78</v>
      </c>
      <c r="F73" s="23"/>
    </row>
    <row r="74" s="3" customFormat="1" ht="90" spans="1:6">
      <c r="A74" s="20">
        <v>71</v>
      </c>
      <c r="B74" s="21" t="s">
        <v>7</v>
      </c>
      <c r="C74" s="21" t="s">
        <v>8</v>
      </c>
      <c r="D74" s="21">
        <v>2960</v>
      </c>
      <c r="E74" s="22" t="s">
        <v>79</v>
      </c>
      <c r="F74" s="23"/>
    </row>
    <row r="75" s="3" customFormat="1" ht="22.5" spans="1:6">
      <c r="A75" s="20">
        <v>72</v>
      </c>
      <c r="B75" s="21" t="s">
        <v>7</v>
      </c>
      <c r="C75" s="21" t="s">
        <v>8</v>
      </c>
      <c r="D75" s="21">
        <v>2961</v>
      </c>
      <c r="E75" s="22" t="s">
        <v>80</v>
      </c>
      <c r="F75" s="23"/>
    </row>
    <row r="76" s="3" customFormat="1" ht="11.25" spans="1:6">
      <c r="A76" s="20">
        <v>73</v>
      </c>
      <c r="B76" s="21" t="s">
        <v>7</v>
      </c>
      <c r="C76" s="21" t="s">
        <v>8</v>
      </c>
      <c r="D76" s="21">
        <v>2962</v>
      </c>
      <c r="E76" s="22" t="s">
        <v>81</v>
      </c>
      <c r="F76" s="23"/>
    </row>
    <row r="77" s="3" customFormat="1" ht="45" spans="1:6">
      <c r="A77" s="20">
        <v>74</v>
      </c>
      <c r="B77" s="21" t="s">
        <v>7</v>
      </c>
      <c r="C77" s="21" t="s">
        <v>8</v>
      </c>
      <c r="D77" s="21">
        <v>2963</v>
      </c>
      <c r="E77" s="22" t="s">
        <v>82</v>
      </c>
      <c r="F77" s="23"/>
    </row>
    <row r="78" s="3" customFormat="1" ht="45" spans="1:6">
      <c r="A78" s="20">
        <v>75</v>
      </c>
      <c r="B78" s="21" t="s">
        <v>7</v>
      </c>
      <c r="C78" s="21" t="s">
        <v>8</v>
      </c>
      <c r="D78" s="21">
        <v>2964</v>
      </c>
      <c r="E78" s="22" t="s">
        <v>83</v>
      </c>
      <c r="F78" s="23"/>
    </row>
    <row r="79" s="3" customFormat="1" ht="45" spans="1:6">
      <c r="A79" s="20">
        <v>76</v>
      </c>
      <c r="B79" s="21" t="s">
        <v>7</v>
      </c>
      <c r="C79" s="21" t="s">
        <v>8</v>
      </c>
      <c r="D79" s="21">
        <v>2965</v>
      </c>
      <c r="E79" s="22" t="s">
        <v>84</v>
      </c>
      <c r="F79" s="23"/>
    </row>
    <row r="80" s="3" customFormat="1" ht="67.5" spans="1:6">
      <c r="A80" s="20">
        <v>77</v>
      </c>
      <c r="B80" s="21" t="s">
        <v>7</v>
      </c>
      <c r="C80" s="21" t="s">
        <v>8</v>
      </c>
      <c r="D80" s="21">
        <v>2966</v>
      </c>
      <c r="E80" s="22" t="s">
        <v>85</v>
      </c>
      <c r="F80" s="23"/>
    </row>
    <row r="81" s="3" customFormat="1" ht="101.25" spans="1:6">
      <c r="A81" s="20">
        <v>78</v>
      </c>
      <c r="B81" s="21" t="s">
        <v>7</v>
      </c>
      <c r="C81" s="21" t="s">
        <v>8</v>
      </c>
      <c r="D81" s="21">
        <v>2967</v>
      </c>
      <c r="E81" s="22" t="s">
        <v>86</v>
      </c>
      <c r="F81" s="23"/>
    </row>
    <row r="82" s="3" customFormat="1" ht="11.25" spans="1:6">
      <c r="A82" s="20">
        <v>79</v>
      </c>
      <c r="B82" s="21" t="s">
        <v>7</v>
      </c>
      <c r="C82" s="21" t="s">
        <v>8</v>
      </c>
      <c r="D82" s="21">
        <v>2968</v>
      </c>
      <c r="E82" s="22" t="s">
        <v>87</v>
      </c>
      <c r="F82" s="23"/>
    </row>
    <row r="83" s="3" customFormat="1" ht="67.5" spans="1:6">
      <c r="A83" s="20">
        <v>80</v>
      </c>
      <c r="B83" s="21" t="s">
        <v>7</v>
      </c>
      <c r="C83" s="21" t="s">
        <v>8</v>
      </c>
      <c r="D83" s="21">
        <v>2969</v>
      </c>
      <c r="E83" s="22" t="s">
        <v>88</v>
      </c>
      <c r="F83" s="23"/>
    </row>
    <row r="84" s="3" customFormat="1" ht="11.25" spans="1:6">
      <c r="A84" s="20">
        <v>81</v>
      </c>
      <c r="B84" s="21" t="s">
        <v>7</v>
      </c>
      <c r="C84" s="21" t="s">
        <v>8</v>
      </c>
      <c r="D84" s="21">
        <v>2970</v>
      </c>
      <c r="E84" s="22" t="s">
        <v>89</v>
      </c>
      <c r="F84" s="23"/>
    </row>
    <row r="85" s="3" customFormat="1" ht="22.5" spans="1:6">
      <c r="A85" s="20">
        <v>82</v>
      </c>
      <c r="B85" s="21" t="s">
        <v>7</v>
      </c>
      <c r="C85" s="21" t="s">
        <v>8</v>
      </c>
      <c r="D85" s="21">
        <v>2971</v>
      </c>
      <c r="E85" s="22" t="s">
        <v>90</v>
      </c>
      <c r="F85" s="23"/>
    </row>
    <row r="86" s="3" customFormat="1" ht="22.5" spans="1:6">
      <c r="A86" s="20">
        <v>83</v>
      </c>
      <c r="B86" s="21" t="s">
        <v>7</v>
      </c>
      <c r="C86" s="21" t="s">
        <v>8</v>
      </c>
      <c r="D86" s="21">
        <v>2972</v>
      </c>
      <c r="E86" s="22" t="s">
        <v>91</v>
      </c>
      <c r="F86" s="23"/>
    </row>
    <row r="87" s="3" customFormat="1" ht="11.25" spans="1:6">
      <c r="A87" s="20">
        <v>84</v>
      </c>
      <c r="B87" s="21" t="s">
        <v>7</v>
      </c>
      <c r="C87" s="21" t="s">
        <v>8</v>
      </c>
      <c r="D87" s="21">
        <v>2973</v>
      </c>
      <c r="E87" s="22" t="s">
        <v>92</v>
      </c>
      <c r="F87" s="23"/>
    </row>
    <row r="88" s="3" customFormat="1" ht="33.75" spans="1:6">
      <c r="A88" s="20">
        <v>85</v>
      </c>
      <c r="B88" s="21" t="s">
        <v>7</v>
      </c>
      <c r="C88" s="21" t="s">
        <v>8</v>
      </c>
      <c r="D88" s="21">
        <v>2975</v>
      </c>
      <c r="E88" s="22" t="s">
        <v>93</v>
      </c>
      <c r="F88" s="23"/>
    </row>
    <row r="89" s="3" customFormat="1" ht="11.25" spans="1:6">
      <c r="A89" s="20">
        <v>86</v>
      </c>
      <c r="B89" s="21" t="s">
        <v>7</v>
      </c>
      <c r="C89" s="21" t="s">
        <v>8</v>
      </c>
      <c r="D89" s="21">
        <v>2976</v>
      </c>
      <c r="E89" s="22" t="s">
        <v>94</v>
      </c>
      <c r="F89" s="23"/>
    </row>
    <row r="90" s="3" customFormat="1" ht="11.25" spans="1:6">
      <c r="A90" s="20">
        <v>87</v>
      </c>
      <c r="B90" s="21" t="s">
        <v>7</v>
      </c>
      <c r="C90" s="21" t="s">
        <v>8</v>
      </c>
      <c r="D90" s="21">
        <v>2977</v>
      </c>
      <c r="E90" s="22" t="s">
        <v>95</v>
      </c>
      <c r="F90" s="23"/>
    </row>
    <row r="91" s="3" customFormat="1" ht="45" spans="1:6">
      <c r="A91" s="20">
        <v>88</v>
      </c>
      <c r="B91" s="21" t="s">
        <v>7</v>
      </c>
      <c r="C91" s="21" t="s">
        <v>8</v>
      </c>
      <c r="D91" s="21">
        <v>2978</v>
      </c>
      <c r="E91" s="22" t="s">
        <v>96</v>
      </c>
      <c r="F91" s="23"/>
    </row>
    <row r="92" s="3" customFormat="1" ht="33.75" spans="1:6">
      <c r="A92" s="20">
        <v>89</v>
      </c>
      <c r="B92" s="21" t="s">
        <v>7</v>
      </c>
      <c r="C92" s="21" t="s">
        <v>8</v>
      </c>
      <c r="D92" s="21">
        <v>2979</v>
      </c>
      <c r="E92" s="22" t="s">
        <v>97</v>
      </c>
      <c r="F92" s="23"/>
    </row>
    <row r="93" s="3" customFormat="1" ht="33.75" spans="1:6">
      <c r="A93" s="20">
        <v>90</v>
      </c>
      <c r="B93" s="21" t="s">
        <v>7</v>
      </c>
      <c r="C93" s="21" t="s">
        <v>8</v>
      </c>
      <c r="D93" s="21">
        <v>2980</v>
      </c>
      <c r="E93" s="22" t="s">
        <v>98</v>
      </c>
      <c r="F93" s="23"/>
    </row>
    <row r="94" s="3" customFormat="1" ht="22.5" spans="1:6">
      <c r="A94" s="20">
        <v>91</v>
      </c>
      <c r="B94" s="21" t="s">
        <v>7</v>
      </c>
      <c r="C94" s="21" t="s">
        <v>8</v>
      </c>
      <c r="D94" s="21">
        <v>2981</v>
      </c>
      <c r="E94" s="22" t="s">
        <v>99</v>
      </c>
      <c r="F94" s="23"/>
    </row>
    <row r="95" s="3" customFormat="1" ht="11.25" spans="1:6">
      <c r="A95" s="20">
        <v>92</v>
      </c>
      <c r="B95" s="21" t="s">
        <v>7</v>
      </c>
      <c r="C95" s="21" t="s">
        <v>8</v>
      </c>
      <c r="D95" s="21">
        <v>2982</v>
      </c>
      <c r="E95" s="22" t="s">
        <v>100</v>
      </c>
      <c r="F95" s="23"/>
    </row>
    <row r="96" s="3" customFormat="1" ht="22.5" spans="1:6">
      <c r="A96" s="20">
        <v>93</v>
      </c>
      <c r="B96" s="21" t="s">
        <v>7</v>
      </c>
      <c r="C96" s="21" t="s">
        <v>8</v>
      </c>
      <c r="D96" s="21">
        <v>2983</v>
      </c>
      <c r="E96" s="22" t="s">
        <v>101</v>
      </c>
      <c r="F96" s="23"/>
    </row>
    <row r="97" s="3" customFormat="1" ht="33.75" spans="1:6">
      <c r="A97" s="20">
        <v>94</v>
      </c>
      <c r="B97" s="21" t="s">
        <v>7</v>
      </c>
      <c r="C97" s="21" t="s">
        <v>8</v>
      </c>
      <c r="D97" s="21">
        <v>2984</v>
      </c>
      <c r="E97" s="22" t="s">
        <v>102</v>
      </c>
      <c r="F97" s="23"/>
    </row>
    <row r="98" s="3" customFormat="1" ht="33.75" spans="1:6">
      <c r="A98" s="20">
        <v>95</v>
      </c>
      <c r="B98" s="21" t="s">
        <v>7</v>
      </c>
      <c r="C98" s="21" t="s">
        <v>8</v>
      </c>
      <c r="D98" s="21">
        <v>2985</v>
      </c>
      <c r="E98" s="22" t="s">
        <v>103</v>
      </c>
      <c r="F98" s="23"/>
    </row>
    <row r="99" s="3" customFormat="1" ht="33.75" spans="1:6">
      <c r="A99" s="20">
        <v>96</v>
      </c>
      <c r="B99" s="21" t="s">
        <v>7</v>
      </c>
      <c r="C99" s="21" t="s">
        <v>8</v>
      </c>
      <c r="D99" s="21">
        <v>2986</v>
      </c>
      <c r="E99" s="22" t="s">
        <v>104</v>
      </c>
      <c r="F99" s="23"/>
    </row>
    <row r="100" s="3" customFormat="1" ht="22.5" spans="1:6">
      <c r="A100" s="20">
        <v>97</v>
      </c>
      <c r="B100" s="21" t="s">
        <v>7</v>
      </c>
      <c r="C100" s="21" t="s">
        <v>8</v>
      </c>
      <c r="D100" s="21">
        <v>2987</v>
      </c>
      <c r="E100" s="22" t="s">
        <v>105</v>
      </c>
      <c r="F100" s="23"/>
    </row>
    <row r="101" s="3" customFormat="1" ht="11.25" spans="1:6">
      <c r="A101" s="20">
        <v>98</v>
      </c>
      <c r="B101" s="21" t="s">
        <v>7</v>
      </c>
      <c r="C101" s="21" t="s">
        <v>8</v>
      </c>
      <c r="D101" s="21">
        <v>2988</v>
      </c>
      <c r="E101" s="22" t="s">
        <v>106</v>
      </c>
      <c r="F101" s="23"/>
    </row>
    <row r="102" s="3" customFormat="1" ht="22.5" spans="1:6">
      <c r="A102" s="20">
        <v>99</v>
      </c>
      <c r="B102" s="21" t="s">
        <v>7</v>
      </c>
      <c r="C102" s="21" t="s">
        <v>8</v>
      </c>
      <c r="D102" s="21">
        <v>2989</v>
      </c>
      <c r="E102" s="22" t="s">
        <v>107</v>
      </c>
      <c r="F102" s="23"/>
    </row>
    <row r="103" s="3" customFormat="1" ht="22.5" spans="1:6">
      <c r="A103" s="20">
        <v>100</v>
      </c>
      <c r="B103" s="21" t="s">
        <v>7</v>
      </c>
      <c r="C103" s="21" t="s">
        <v>8</v>
      </c>
      <c r="D103" s="21">
        <v>2990</v>
      </c>
      <c r="E103" s="22" t="s">
        <v>108</v>
      </c>
      <c r="F103" s="23"/>
    </row>
    <row r="104" s="3" customFormat="1" ht="11.25" spans="1:6">
      <c r="A104" s="20">
        <v>101</v>
      </c>
      <c r="B104" s="21" t="s">
        <v>7</v>
      </c>
      <c r="C104" s="21" t="s">
        <v>8</v>
      </c>
      <c r="D104" s="21">
        <v>2991</v>
      </c>
      <c r="E104" s="22" t="s">
        <v>109</v>
      </c>
      <c r="F104" s="23"/>
    </row>
    <row r="105" s="3" customFormat="1" ht="22.5" spans="1:6">
      <c r="A105" s="20">
        <v>102</v>
      </c>
      <c r="B105" s="21" t="s">
        <v>7</v>
      </c>
      <c r="C105" s="21" t="s">
        <v>8</v>
      </c>
      <c r="D105" s="21">
        <v>2992</v>
      </c>
      <c r="E105" s="22" t="s">
        <v>110</v>
      </c>
      <c r="F105" s="23"/>
    </row>
    <row r="106" s="3" customFormat="1" ht="11.25" spans="1:6">
      <c r="A106" s="20">
        <v>103</v>
      </c>
      <c r="B106" s="21" t="s">
        <v>7</v>
      </c>
      <c r="C106" s="21" t="s">
        <v>8</v>
      </c>
      <c r="D106" s="21">
        <v>2993</v>
      </c>
      <c r="E106" s="22" t="s">
        <v>111</v>
      </c>
      <c r="F106" s="23"/>
    </row>
    <row r="107" s="3" customFormat="1" ht="22.5" spans="1:6">
      <c r="A107" s="20">
        <v>104</v>
      </c>
      <c r="B107" s="21" t="s">
        <v>7</v>
      </c>
      <c r="C107" s="21" t="s">
        <v>8</v>
      </c>
      <c r="D107" s="21">
        <v>2994</v>
      </c>
      <c r="E107" s="22" t="s">
        <v>112</v>
      </c>
      <c r="F107" s="23"/>
    </row>
    <row r="108" s="3" customFormat="1" ht="11.25" spans="1:6">
      <c r="A108" s="20">
        <v>105</v>
      </c>
      <c r="B108" s="21" t="s">
        <v>7</v>
      </c>
      <c r="C108" s="21" t="s">
        <v>8</v>
      </c>
      <c r="D108" s="21">
        <v>2995</v>
      </c>
      <c r="E108" s="22" t="s">
        <v>113</v>
      </c>
      <c r="F108" s="23"/>
    </row>
    <row r="109" s="3" customFormat="1" ht="11.25" spans="1:6">
      <c r="A109" s="20">
        <v>106</v>
      </c>
      <c r="B109" s="21" t="s">
        <v>7</v>
      </c>
      <c r="C109" s="21" t="s">
        <v>8</v>
      </c>
      <c r="D109" s="21">
        <v>2996</v>
      </c>
      <c r="E109" s="22" t="s">
        <v>114</v>
      </c>
      <c r="F109" s="23"/>
    </row>
    <row r="110" s="3" customFormat="1" ht="22.5" spans="1:6">
      <c r="A110" s="20">
        <v>107</v>
      </c>
      <c r="B110" s="21" t="s">
        <v>7</v>
      </c>
      <c r="C110" s="21" t="s">
        <v>8</v>
      </c>
      <c r="D110" s="21">
        <v>2997</v>
      </c>
      <c r="E110" s="22" t="s">
        <v>115</v>
      </c>
      <c r="F110" s="23"/>
    </row>
    <row r="111" s="3" customFormat="1" ht="33.75" spans="1:6">
      <c r="A111" s="20">
        <v>108</v>
      </c>
      <c r="B111" s="21" t="s">
        <v>7</v>
      </c>
      <c r="C111" s="21" t="s">
        <v>8</v>
      </c>
      <c r="D111" s="21">
        <v>2998</v>
      </c>
      <c r="E111" s="22" t="s">
        <v>116</v>
      </c>
      <c r="F111" s="23"/>
    </row>
    <row r="112" s="3" customFormat="1" ht="11.25" spans="1:6">
      <c r="A112" s="20">
        <v>109</v>
      </c>
      <c r="B112" s="21" t="s">
        <v>7</v>
      </c>
      <c r="C112" s="21" t="s">
        <v>8</v>
      </c>
      <c r="D112" s="21">
        <v>2999</v>
      </c>
      <c r="E112" s="22" t="s">
        <v>117</v>
      </c>
      <c r="F112" s="23"/>
    </row>
    <row r="113" s="3" customFormat="1" ht="11.25" spans="1:6">
      <c r="A113" s="20">
        <v>110</v>
      </c>
      <c r="B113" s="21" t="s">
        <v>7</v>
      </c>
      <c r="C113" s="21" t="s">
        <v>8</v>
      </c>
      <c r="D113" s="21">
        <v>3000</v>
      </c>
      <c r="E113" s="22" t="s">
        <v>118</v>
      </c>
      <c r="F113" s="23"/>
    </row>
    <row r="114" s="3" customFormat="1" ht="22.5" spans="1:6">
      <c r="A114" s="20">
        <v>111</v>
      </c>
      <c r="B114" s="21" t="s">
        <v>7</v>
      </c>
      <c r="C114" s="21" t="s">
        <v>8</v>
      </c>
      <c r="D114" s="21">
        <v>3001</v>
      </c>
      <c r="E114" s="22" t="s">
        <v>119</v>
      </c>
      <c r="F114" s="23"/>
    </row>
    <row r="115" s="3" customFormat="1" ht="90" spans="1:6">
      <c r="A115" s="20">
        <v>112</v>
      </c>
      <c r="B115" s="21" t="s">
        <v>7</v>
      </c>
      <c r="C115" s="21" t="s">
        <v>8</v>
      </c>
      <c r="D115" s="21">
        <v>3002</v>
      </c>
      <c r="E115" s="22" t="s">
        <v>120</v>
      </c>
      <c r="F115" s="23"/>
    </row>
    <row r="116" s="3" customFormat="1" ht="11.25" spans="1:6">
      <c r="A116" s="20">
        <v>113</v>
      </c>
      <c r="B116" s="21" t="s">
        <v>7</v>
      </c>
      <c r="C116" s="21" t="s">
        <v>8</v>
      </c>
      <c r="D116" s="21">
        <v>3003</v>
      </c>
      <c r="E116" s="22" t="s">
        <v>121</v>
      </c>
      <c r="F116" s="23"/>
    </row>
    <row r="117" s="3" customFormat="1" ht="11.25" spans="1:6">
      <c r="A117" s="20">
        <v>114</v>
      </c>
      <c r="B117" s="21" t="s">
        <v>7</v>
      </c>
      <c r="C117" s="21" t="s">
        <v>8</v>
      </c>
      <c r="D117" s="21">
        <v>3004</v>
      </c>
      <c r="E117" s="22" t="s">
        <v>122</v>
      </c>
      <c r="F117" s="23"/>
    </row>
    <row r="118" s="3" customFormat="1" ht="22.5" spans="1:6">
      <c r="A118" s="20">
        <v>115</v>
      </c>
      <c r="B118" s="21" t="s">
        <v>7</v>
      </c>
      <c r="C118" s="21" t="s">
        <v>8</v>
      </c>
      <c r="D118" s="21">
        <v>3005</v>
      </c>
      <c r="E118" s="22" t="s">
        <v>123</v>
      </c>
      <c r="F118" s="23"/>
    </row>
    <row r="119" s="3" customFormat="1" ht="33.75" spans="1:6">
      <c r="A119" s="20">
        <v>116</v>
      </c>
      <c r="B119" s="21" t="s">
        <v>7</v>
      </c>
      <c r="C119" s="21" t="s">
        <v>8</v>
      </c>
      <c r="D119" s="21">
        <v>3006</v>
      </c>
      <c r="E119" s="22" t="s">
        <v>124</v>
      </c>
      <c r="F119" s="23"/>
    </row>
    <row r="120" s="3" customFormat="1" ht="22.5" spans="1:6">
      <c r="A120" s="20">
        <v>117</v>
      </c>
      <c r="B120" s="21" t="s">
        <v>7</v>
      </c>
      <c r="C120" s="21" t="s">
        <v>8</v>
      </c>
      <c r="D120" s="21">
        <v>3007</v>
      </c>
      <c r="E120" s="22" t="s">
        <v>125</v>
      </c>
      <c r="F120" s="23"/>
    </row>
    <row r="121" s="3" customFormat="1" ht="22.5" spans="1:6">
      <c r="A121" s="20">
        <v>118</v>
      </c>
      <c r="B121" s="21" t="s">
        <v>7</v>
      </c>
      <c r="C121" s="21" t="s">
        <v>8</v>
      </c>
      <c r="D121" s="21">
        <v>3008</v>
      </c>
      <c r="E121" s="22" t="s">
        <v>126</v>
      </c>
      <c r="F121" s="23"/>
    </row>
    <row r="122" s="3" customFormat="1" ht="22.5" spans="1:6">
      <c r="A122" s="20">
        <v>119</v>
      </c>
      <c r="B122" s="21" t="s">
        <v>7</v>
      </c>
      <c r="C122" s="21" t="s">
        <v>8</v>
      </c>
      <c r="D122" s="21">
        <v>3009</v>
      </c>
      <c r="E122" s="22" t="s">
        <v>127</v>
      </c>
      <c r="F122" s="23"/>
    </row>
    <row r="123" s="3" customFormat="1" ht="11.25" spans="1:6">
      <c r="A123" s="20">
        <v>120</v>
      </c>
      <c r="B123" s="21" t="s">
        <v>7</v>
      </c>
      <c r="C123" s="21" t="s">
        <v>8</v>
      </c>
      <c r="D123" s="21">
        <v>3010</v>
      </c>
      <c r="E123" s="22" t="s">
        <v>128</v>
      </c>
      <c r="F123" s="23"/>
    </row>
    <row r="124" s="3" customFormat="1" ht="45" spans="1:6">
      <c r="A124" s="20">
        <v>121</v>
      </c>
      <c r="B124" s="21" t="s">
        <v>7</v>
      </c>
      <c r="C124" s="21" t="s">
        <v>8</v>
      </c>
      <c r="D124" s="21">
        <v>3011</v>
      </c>
      <c r="E124" s="22" t="s">
        <v>129</v>
      </c>
      <c r="F124" s="23"/>
    </row>
    <row r="125" s="3" customFormat="1" ht="11.25" spans="1:6">
      <c r="A125" s="20">
        <v>122</v>
      </c>
      <c r="B125" s="21" t="s">
        <v>7</v>
      </c>
      <c r="C125" s="21" t="s">
        <v>8</v>
      </c>
      <c r="D125" s="21">
        <v>3012</v>
      </c>
      <c r="E125" s="22" t="s">
        <v>130</v>
      </c>
      <c r="F125" s="23"/>
    </row>
    <row r="126" s="3" customFormat="1" ht="22.5" spans="1:6">
      <c r="A126" s="20">
        <v>123</v>
      </c>
      <c r="B126" s="21" t="s">
        <v>7</v>
      </c>
      <c r="C126" s="21" t="s">
        <v>8</v>
      </c>
      <c r="D126" s="21">
        <v>3013</v>
      </c>
      <c r="E126" s="22" t="s">
        <v>131</v>
      </c>
      <c r="F126" s="23"/>
    </row>
    <row r="127" s="3" customFormat="1" ht="33.75" spans="1:6">
      <c r="A127" s="20">
        <v>124</v>
      </c>
      <c r="B127" s="21" t="s">
        <v>7</v>
      </c>
      <c r="C127" s="21" t="s">
        <v>8</v>
      </c>
      <c r="D127" s="21">
        <v>3014</v>
      </c>
      <c r="E127" s="22" t="s">
        <v>132</v>
      </c>
      <c r="F127" s="23"/>
    </row>
    <row r="128" s="3" customFormat="1" ht="11.25" spans="1:6">
      <c r="A128" s="20">
        <v>125</v>
      </c>
      <c r="B128" s="21" t="s">
        <v>7</v>
      </c>
      <c r="C128" s="21" t="s">
        <v>8</v>
      </c>
      <c r="D128" s="21">
        <v>3015</v>
      </c>
      <c r="E128" s="22" t="s">
        <v>133</v>
      </c>
      <c r="F128" s="23"/>
    </row>
    <row r="129" s="3" customFormat="1" ht="22.5" spans="1:6">
      <c r="A129" s="20">
        <v>126</v>
      </c>
      <c r="B129" s="21" t="s">
        <v>7</v>
      </c>
      <c r="C129" s="21" t="s">
        <v>8</v>
      </c>
      <c r="D129" s="21">
        <v>3016</v>
      </c>
      <c r="E129" s="22" t="s">
        <v>134</v>
      </c>
      <c r="F129" s="23"/>
    </row>
    <row r="130" s="3" customFormat="1" ht="22.5" spans="1:6">
      <c r="A130" s="20">
        <v>127</v>
      </c>
      <c r="B130" s="21" t="s">
        <v>7</v>
      </c>
      <c r="C130" s="21" t="s">
        <v>8</v>
      </c>
      <c r="D130" s="21">
        <v>3017</v>
      </c>
      <c r="E130" s="22" t="s">
        <v>135</v>
      </c>
      <c r="F130" s="23"/>
    </row>
    <row r="131" s="3" customFormat="1" ht="11.25" spans="1:6">
      <c r="A131" s="20">
        <v>128</v>
      </c>
      <c r="B131" s="21" t="s">
        <v>7</v>
      </c>
      <c r="C131" s="21" t="s">
        <v>8</v>
      </c>
      <c r="D131" s="21">
        <v>3018</v>
      </c>
      <c r="E131" s="22" t="s">
        <v>136</v>
      </c>
      <c r="F131" s="23"/>
    </row>
    <row r="132" s="3" customFormat="1" ht="22.5" spans="1:6">
      <c r="A132" s="20">
        <v>129</v>
      </c>
      <c r="B132" s="21" t="s">
        <v>7</v>
      </c>
      <c r="C132" s="21" t="s">
        <v>8</v>
      </c>
      <c r="D132" s="21">
        <v>3019</v>
      </c>
      <c r="E132" s="22" t="s">
        <v>137</v>
      </c>
      <c r="F132" s="23"/>
    </row>
    <row r="133" s="3" customFormat="1" ht="22.5" spans="1:6">
      <c r="A133" s="20">
        <v>130</v>
      </c>
      <c r="B133" s="21" t="s">
        <v>7</v>
      </c>
      <c r="C133" s="21" t="s">
        <v>8</v>
      </c>
      <c r="D133" s="21">
        <v>3020</v>
      </c>
      <c r="E133" s="22" t="s">
        <v>138</v>
      </c>
      <c r="F133" s="23"/>
    </row>
    <row r="134" s="3" customFormat="1" ht="33.75" spans="1:6">
      <c r="A134" s="20">
        <v>131</v>
      </c>
      <c r="B134" s="21" t="s">
        <v>7</v>
      </c>
      <c r="C134" s="21" t="s">
        <v>8</v>
      </c>
      <c r="D134" s="21">
        <v>3021</v>
      </c>
      <c r="E134" s="22" t="s">
        <v>139</v>
      </c>
      <c r="F134" s="23"/>
    </row>
    <row r="135" s="3" customFormat="1" ht="112.5" spans="1:6">
      <c r="A135" s="20">
        <v>132</v>
      </c>
      <c r="B135" s="21" t="s">
        <v>7</v>
      </c>
      <c r="C135" s="21" t="s">
        <v>8</v>
      </c>
      <c r="D135" s="21">
        <v>3022</v>
      </c>
      <c r="E135" s="22" t="s">
        <v>140</v>
      </c>
      <c r="F135" s="23"/>
    </row>
    <row r="136" s="3" customFormat="1" ht="11.25" spans="1:6">
      <c r="A136" s="20">
        <v>133</v>
      </c>
      <c r="B136" s="21" t="s">
        <v>7</v>
      </c>
      <c r="C136" s="21" t="s">
        <v>8</v>
      </c>
      <c r="D136" s="21">
        <v>3023</v>
      </c>
      <c r="E136" s="22" t="s">
        <v>141</v>
      </c>
      <c r="F136" s="23"/>
    </row>
    <row r="137" s="3" customFormat="1" ht="45" spans="1:6">
      <c r="A137" s="20">
        <v>134</v>
      </c>
      <c r="B137" s="21" t="s">
        <v>7</v>
      </c>
      <c r="C137" s="21" t="s">
        <v>8</v>
      </c>
      <c r="D137" s="21">
        <v>3024</v>
      </c>
      <c r="E137" s="22" t="s">
        <v>142</v>
      </c>
      <c r="F137" s="23"/>
    </row>
    <row r="138" s="3" customFormat="1" ht="22.5" spans="1:6">
      <c r="A138" s="20">
        <v>135</v>
      </c>
      <c r="B138" s="21" t="s">
        <v>7</v>
      </c>
      <c r="C138" s="21" t="s">
        <v>8</v>
      </c>
      <c r="D138" s="21">
        <v>3025</v>
      </c>
      <c r="E138" s="22" t="s">
        <v>143</v>
      </c>
      <c r="F138" s="23"/>
    </row>
    <row r="139" s="3" customFormat="1" ht="33.75" spans="1:6">
      <c r="A139" s="20">
        <v>136</v>
      </c>
      <c r="B139" s="21" t="s">
        <v>7</v>
      </c>
      <c r="C139" s="21" t="s">
        <v>8</v>
      </c>
      <c r="D139" s="21">
        <v>3026</v>
      </c>
      <c r="E139" s="22" t="s">
        <v>144</v>
      </c>
      <c r="F139" s="23"/>
    </row>
    <row r="140" s="3" customFormat="1" ht="56.25" spans="1:6">
      <c r="A140" s="20">
        <v>137</v>
      </c>
      <c r="B140" s="21" t="s">
        <v>7</v>
      </c>
      <c r="C140" s="21" t="s">
        <v>8</v>
      </c>
      <c r="D140" s="21">
        <v>3027</v>
      </c>
      <c r="E140" s="22" t="s">
        <v>145</v>
      </c>
      <c r="F140" s="23"/>
    </row>
    <row r="141" s="3" customFormat="1" ht="33.75" spans="1:6">
      <c r="A141" s="20">
        <v>138</v>
      </c>
      <c r="B141" s="21" t="s">
        <v>7</v>
      </c>
      <c r="C141" s="21" t="s">
        <v>8</v>
      </c>
      <c r="D141" s="21">
        <v>3028</v>
      </c>
      <c r="E141" s="22" t="s">
        <v>146</v>
      </c>
      <c r="F141" s="23"/>
    </row>
    <row r="142" s="3" customFormat="1" ht="11.25" spans="1:6">
      <c r="A142" s="20">
        <v>139</v>
      </c>
      <c r="B142" s="21" t="s">
        <v>7</v>
      </c>
      <c r="C142" s="21" t="s">
        <v>8</v>
      </c>
      <c r="D142" s="21">
        <v>3029</v>
      </c>
      <c r="E142" s="22" t="s">
        <v>147</v>
      </c>
      <c r="F142" s="23"/>
    </row>
    <row r="143" s="3" customFormat="1" ht="11.25" spans="1:6">
      <c r="A143" s="20">
        <v>140</v>
      </c>
      <c r="B143" s="21" t="s">
        <v>7</v>
      </c>
      <c r="C143" s="21" t="s">
        <v>8</v>
      </c>
      <c r="D143" s="21">
        <v>3030</v>
      </c>
      <c r="E143" s="22" t="s">
        <v>148</v>
      </c>
      <c r="F143" s="23"/>
    </row>
    <row r="144" s="3" customFormat="1" ht="33.75" spans="1:6">
      <c r="A144" s="20">
        <v>141</v>
      </c>
      <c r="B144" s="21" t="s">
        <v>7</v>
      </c>
      <c r="C144" s="21" t="s">
        <v>8</v>
      </c>
      <c r="D144" s="21">
        <v>3031</v>
      </c>
      <c r="E144" s="22" t="s">
        <v>149</v>
      </c>
      <c r="F144" s="23"/>
    </row>
    <row r="145" s="3" customFormat="1" ht="22.5" spans="1:6">
      <c r="A145" s="20">
        <v>142</v>
      </c>
      <c r="B145" s="21" t="s">
        <v>7</v>
      </c>
      <c r="C145" s="21" t="s">
        <v>8</v>
      </c>
      <c r="D145" s="21">
        <v>3032</v>
      </c>
      <c r="E145" s="22" t="s">
        <v>150</v>
      </c>
      <c r="F145" s="23"/>
    </row>
    <row r="146" s="3" customFormat="1" ht="22.5" spans="1:6">
      <c r="A146" s="20">
        <v>143</v>
      </c>
      <c r="B146" s="21" t="s">
        <v>7</v>
      </c>
      <c r="C146" s="21" t="s">
        <v>8</v>
      </c>
      <c r="D146" s="21">
        <v>3033</v>
      </c>
      <c r="E146" s="22" t="s">
        <v>151</v>
      </c>
      <c r="F146" s="23"/>
    </row>
    <row r="147" s="3" customFormat="1" ht="22.5" spans="1:6">
      <c r="A147" s="20">
        <v>144</v>
      </c>
      <c r="B147" s="21" t="s">
        <v>7</v>
      </c>
      <c r="C147" s="21" t="s">
        <v>8</v>
      </c>
      <c r="D147" s="21">
        <v>3034</v>
      </c>
      <c r="E147" s="22" t="s">
        <v>152</v>
      </c>
      <c r="F147" s="23"/>
    </row>
    <row r="148" s="3" customFormat="1" ht="11.25" spans="1:6">
      <c r="A148" s="20">
        <v>145</v>
      </c>
      <c r="B148" s="21" t="s">
        <v>7</v>
      </c>
      <c r="C148" s="21" t="s">
        <v>8</v>
      </c>
      <c r="D148" s="21">
        <v>3035</v>
      </c>
      <c r="E148" s="22" t="s">
        <v>153</v>
      </c>
      <c r="F148" s="23"/>
    </row>
    <row r="149" s="3" customFormat="1" ht="56.25" spans="1:6">
      <c r="A149" s="20">
        <v>146</v>
      </c>
      <c r="B149" s="21" t="s">
        <v>7</v>
      </c>
      <c r="C149" s="21" t="s">
        <v>8</v>
      </c>
      <c r="D149" s="21">
        <v>3036</v>
      </c>
      <c r="E149" s="22" t="s">
        <v>154</v>
      </c>
      <c r="F149" s="23"/>
    </row>
    <row r="150" s="3" customFormat="1" ht="33.75" spans="1:6">
      <c r="A150" s="20">
        <v>147</v>
      </c>
      <c r="B150" s="21" t="s">
        <v>7</v>
      </c>
      <c r="C150" s="21" t="s">
        <v>8</v>
      </c>
      <c r="D150" s="21">
        <v>3037</v>
      </c>
      <c r="E150" s="22" t="s">
        <v>155</v>
      </c>
      <c r="F150" s="23"/>
    </row>
    <row r="151" s="3" customFormat="1" ht="56.25" spans="1:6">
      <c r="A151" s="20">
        <v>148</v>
      </c>
      <c r="B151" s="21" t="s">
        <v>7</v>
      </c>
      <c r="C151" s="21" t="s">
        <v>8</v>
      </c>
      <c r="D151" s="21">
        <v>3038</v>
      </c>
      <c r="E151" s="22" t="s">
        <v>156</v>
      </c>
      <c r="F151" s="23"/>
    </row>
    <row r="152" s="3" customFormat="1" ht="45" spans="1:6">
      <c r="A152" s="20">
        <v>149</v>
      </c>
      <c r="B152" s="21" t="s">
        <v>7</v>
      </c>
      <c r="C152" s="21" t="s">
        <v>8</v>
      </c>
      <c r="D152" s="21">
        <v>3039</v>
      </c>
      <c r="E152" s="22" t="s">
        <v>157</v>
      </c>
      <c r="F152" s="23"/>
    </row>
    <row r="153" s="3" customFormat="1" ht="11.25" spans="1:6">
      <c r="A153" s="20">
        <v>150</v>
      </c>
      <c r="B153" s="21" t="s">
        <v>7</v>
      </c>
      <c r="C153" s="21" t="s">
        <v>8</v>
      </c>
      <c r="D153" s="21">
        <v>3040</v>
      </c>
      <c r="E153" s="25" t="s">
        <v>158</v>
      </c>
      <c r="F153" s="23"/>
    </row>
    <row r="154" s="3" customFormat="1" ht="11.25" spans="1:6">
      <c r="A154" s="20">
        <v>151</v>
      </c>
      <c r="B154" s="21" t="s">
        <v>7</v>
      </c>
      <c r="C154" s="21" t="s">
        <v>8</v>
      </c>
      <c r="D154" s="21">
        <v>3041</v>
      </c>
      <c r="E154" s="22" t="s">
        <v>159</v>
      </c>
      <c r="F154" s="23"/>
    </row>
    <row r="155" s="3" customFormat="1" ht="11.25" spans="1:6">
      <c r="A155" s="20">
        <v>152</v>
      </c>
      <c r="B155" s="21" t="s">
        <v>7</v>
      </c>
      <c r="C155" s="21" t="s">
        <v>8</v>
      </c>
      <c r="D155" s="21">
        <v>3042</v>
      </c>
      <c r="E155" s="22" t="s">
        <v>160</v>
      </c>
      <c r="F155" s="23"/>
    </row>
    <row r="156" s="3" customFormat="1" ht="11.25" spans="1:6">
      <c r="A156" s="20">
        <v>153</v>
      </c>
      <c r="B156" s="21" t="s">
        <v>7</v>
      </c>
      <c r="C156" s="21" t="s">
        <v>8</v>
      </c>
      <c r="D156" s="21">
        <v>3043</v>
      </c>
      <c r="E156" s="22" t="s">
        <v>161</v>
      </c>
      <c r="F156" s="23"/>
    </row>
    <row r="157" s="3" customFormat="1" ht="33.75" spans="1:6">
      <c r="A157" s="20">
        <v>154</v>
      </c>
      <c r="B157" s="21" t="s">
        <v>7</v>
      </c>
      <c r="C157" s="21" t="s">
        <v>8</v>
      </c>
      <c r="D157" s="21">
        <v>3044</v>
      </c>
      <c r="E157" s="22" t="s">
        <v>162</v>
      </c>
      <c r="F157" s="23"/>
    </row>
    <row r="158" s="3" customFormat="1" ht="22.5" spans="1:6">
      <c r="A158" s="20">
        <v>155</v>
      </c>
      <c r="B158" s="21" t="s">
        <v>7</v>
      </c>
      <c r="C158" s="21" t="s">
        <v>8</v>
      </c>
      <c r="D158" s="21">
        <v>3047</v>
      </c>
      <c r="E158" s="22" t="s">
        <v>163</v>
      </c>
      <c r="F158" s="23"/>
    </row>
    <row r="159" s="3" customFormat="1" ht="22.5" spans="1:6">
      <c r="A159" s="20">
        <v>156</v>
      </c>
      <c r="B159" s="21" t="s">
        <v>7</v>
      </c>
      <c r="C159" s="21" t="s">
        <v>8</v>
      </c>
      <c r="D159" s="21">
        <v>3048</v>
      </c>
      <c r="E159" s="22" t="s">
        <v>164</v>
      </c>
      <c r="F159" s="23"/>
    </row>
    <row r="160" s="3" customFormat="1" ht="22.5" spans="1:6">
      <c r="A160" s="20">
        <v>157</v>
      </c>
      <c r="B160" s="21" t="s">
        <v>7</v>
      </c>
      <c r="C160" s="21" t="s">
        <v>8</v>
      </c>
      <c r="D160" s="21">
        <v>3049</v>
      </c>
      <c r="E160" s="22" t="s">
        <v>165</v>
      </c>
      <c r="F160" s="23"/>
    </row>
    <row r="161" s="3" customFormat="1" ht="22.5" spans="1:6">
      <c r="A161" s="20">
        <v>158</v>
      </c>
      <c r="B161" s="21" t="s">
        <v>7</v>
      </c>
      <c r="C161" s="21" t="s">
        <v>8</v>
      </c>
      <c r="D161" s="21">
        <v>3050</v>
      </c>
      <c r="E161" s="22" t="s">
        <v>166</v>
      </c>
      <c r="F161" s="23"/>
    </row>
    <row r="162" s="3" customFormat="1" ht="56.25" spans="1:6">
      <c r="A162" s="20">
        <v>159</v>
      </c>
      <c r="B162" s="21" t="s">
        <v>7</v>
      </c>
      <c r="C162" s="21" t="s">
        <v>8</v>
      </c>
      <c r="D162" s="21">
        <v>3051</v>
      </c>
      <c r="E162" s="22" t="s">
        <v>167</v>
      </c>
      <c r="F162" s="23"/>
    </row>
    <row r="163" s="3" customFormat="1" ht="33.75" spans="1:6">
      <c r="A163" s="20">
        <v>160</v>
      </c>
      <c r="B163" s="21" t="s">
        <v>7</v>
      </c>
      <c r="C163" s="21" t="s">
        <v>8</v>
      </c>
      <c r="D163" s="21">
        <v>3052</v>
      </c>
      <c r="E163" s="22" t="s">
        <v>168</v>
      </c>
      <c r="F163" s="23"/>
    </row>
    <row r="164" s="3" customFormat="1" ht="22.5" spans="1:6">
      <c r="A164" s="20">
        <v>161</v>
      </c>
      <c r="B164" s="21" t="s">
        <v>7</v>
      </c>
      <c r="C164" s="21" t="s">
        <v>8</v>
      </c>
      <c r="D164" s="21">
        <v>3053</v>
      </c>
      <c r="E164" s="22" t="s">
        <v>169</v>
      </c>
      <c r="F164" s="23"/>
    </row>
    <row r="165" s="3" customFormat="1" ht="11.25" spans="1:6">
      <c r="A165" s="20">
        <v>162</v>
      </c>
      <c r="B165" s="21" t="s">
        <v>7</v>
      </c>
      <c r="C165" s="21" t="s">
        <v>8</v>
      </c>
      <c r="D165" s="21">
        <v>3054</v>
      </c>
      <c r="E165" s="22" t="s">
        <v>170</v>
      </c>
      <c r="F165" s="23"/>
    </row>
    <row r="166" s="3" customFormat="1" ht="11.25" spans="1:6">
      <c r="A166" s="20">
        <v>163</v>
      </c>
      <c r="B166" s="21" t="s">
        <v>7</v>
      </c>
      <c r="C166" s="21" t="s">
        <v>8</v>
      </c>
      <c r="D166" s="21">
        <v>3055</v>
      </c>
      <c r="E166" s="22" t="s">
        <v>171</v>
      </c>
      <c r="F166" s="23"/>
    </row>
    <row r="167" s="3" customFormat="1" ht="33.75" spans="1:6">
      <c r="A167" s="20">
        <v>164</v>
      </c>
      <c r="B167" s="21" t="s">
        <v>7</v>
      </c>
      <c r="C167" s="21" t="s">
        <v>8</v>
      </c>
      <c r="D167" s="21">
        <v>3056</v>
      </c>
      <c r="E167" s="22" t="s">
        <v>172</v>
      </c>
      <c r="F167" s="23"/>
    </row>
    <row r="168" s="3" customFormat="1" ht="22.5" spans="1:6">
      <c r="A168" s="20">
        <v>165</v>
      </c>
      <c r="B168" s="21" t="s">
        <v>7</v>
      </c>
      <c r="C168" s="21" t="s">
        <v>8</v>
      </c>
      <c r="D168" s="21">
        <v>3057</v>
      </c>
      <c r="E168" s="22" t="s">
        <v>173</v>
      </c>
      <c r="F168" s="23"/>
    </row>
    <row r="169" s="3" customFormat="1" ht="33.75" spans="1:6">
      <c r="A169" s="20">
        <v>166</v>
      </c>
      <c r="B169" s="21" t="s">
        <v>7</v>
      </c>
      <c r="C169" s="21" t="s">
        <v>8</v>
      </c>
      <c r="D169" s="21">
        <v>3058</v>
      </c>
      <c r="E169" s="22" t="s">
        <v>174</v>
      </c>
      <c r="F169" s="23"/>
    </row>
    <row r="170" s="3" customFormat="1" ht="11.25" spans="1:6">
      <c r="A170" s="20">
        <v>167</v>
      </c>
      <c r="B170" s="21" t="s">
        <v>7</v>
      </c>
      <c r="C170" s="21" t="s">
        <v>8</v>
      </c>
      <c r="D170" s="21">
        <v>3059</v>
      </c>
      <c r="E170" s="22" t="s">
        <v>175</v>
      </c>
      <c r="F170" s="23"/>
    </row>
    <row r="171" s="3" customFormat="1" ht="11.25" spans="1:6">
      <c r="A171" s="20">
        <v>168</v>
      </c>
      <c r="B171" s="21" t="s">
        <v>7</v>
      </c>
      <c r="C171" s="21" t="s">
        <v>8</v>
      </c>
      <c r="D171" s="21">
        <v>3060</v>
      </c>
      <c r="E171" s="22" t="s">
        <v>176</v>
      </c>
      <c r="F171" s="23"/>
    </row>
    <row r="172" s="3" customFormat="1" ht="22.5" spans="1:6">
      <c r="A172" s="20">
        <v>169</v>
      </c>
      <c r="B172" s="21" t="s">
        <v>7</v>
      </c>
      <c r="C172" s="21" t="s">
        <v>8</v>
      </c>
      <c r="D172" s="21">
        <v>3061</v>
      </c>
      <c r="E172" s="22" t="s">
        <v>177</v>
      </c>
      <c r="F172" s="23"/>
    </row>
    <row r="173" s="3" customFormat="1" ht="11.25" spans="1:6">
      <c r="A173" s="20">
        <v>170</v>
      </c>
      <c r="B173" s="21" t="s">
        <v>7</v>
      </c>
      <c r="C173" s="21" t="s">
        <v>8</v>
      </c>
      <c r="D173" s="21">
        <v>3062</v>
      </c>
      <c r="E173" s="22" t="s">
        <v>178</v>
      </c>
      <c r="F173" s="23"/>
    </row>
    <row r="174" s="3" customFormat="1" ht="11.25" spans="1:6">
      <c r="A174" s="20">
        <v>171</v>
      </c>
      <c r="B174" s="21" t="s">
        <v>7</v>
      </c>
      <c r="C174" s="21" t="s">
        <v>8</v>
      </c>
      <c r="D174" s="21">
        <v>3063</v>
      </c>
      <c r="E174" s="22" t="s">
        <v>179</v>
      </c>
      <c r="F174" s="23"/>
    </row>
    <row r="175" s="3" customFormat="1" ht="11.25" spans="1:6">
      <c r="A175" s="20">
        <v>172</v>
      </c>
      <c r="B175" s="21" t="s">
        <v>7</v>
      </c>
      <c r="C175" s="21" t="s">
        <v>8</v>
      </c>
      <c r="D175" s="21">
        <v>3064</v>
      </c>
      <c r="E175" s="22" t="s">
        <v>180</v>
      </c>
      <c r="F175" s="23"/>
    </row>
    <row r="176" s="3" customFormat="1" ht="11.25" spans="1:6">
      <c r="A176" s="20">
        <v>173</v>
      </c>
      <c r="B176" s="21" t="s">
        <v>7</v>
      </c>
      <c r="C176" s="21" t="s">
        <v>8</v>
      </c>
      <c r="D176" s="21">
        <v>3065</v>
      </c>
      <c r="E176" s="22" t="s">
        <v>181</v>
      </c>
      <c r="F176" s="23"/>
    </row>
    <row r="177" s="3" customFormat="1" ht="22.5" spans="1:6">
      <c r="A177" s="20">
        <v>174</v>
      </c>
      <c r="B177" s="21" t="s">
        <v>7</v>
      </c>
      <c r="C177" s="21" t="s">
        <v>8</v>
      </c>
      <c r="D177" s="21">
        <v>3066</v>
      </c>
      <c r="E177" s="22" t="s">
        <v>182</v>
      </c>
      <c r="F177" s="23"/>
    </row>
    <row r="178" s="3" customFormat="1" ht="11.25" spans="1:6">
      <c r="A178" s="20">
        <v>175</v>
      </c>
      <c r="B178" s="21" t="s">
        <v>7</v>
      </c>
      <c r="C178" s="21" t="s">
        <v>8</v>
      </c>
      <c r="D178" s="21">
        <v>3067</v>
      </c>
      <c r="E178" s="22" t="s">
        <v>183</v>
      </c>
      <c r="F178" s="23"/>
    </row>
    <row r="179" s="3" customFormat="1" ht="11.25" spans="1:6">
      <c r="A179" s="20">
        <v>176</v>
      </c>
      <c r="B179" s="21" t="s">
        <v>7</v>
      </c>
      <c r="C179" s="21" t="s">
        <v>8</v>
      </c>
      <c r="D179" s="21">
        <v>3068</v>
      </c>
      <c r="E179" s="22" t="s">
        <v>184</v>
      </c>
      <c r="F179" s="23"/>
    </row>
    <row r="180" s="3" customFormat="1" ht="11.25" spans="1:6">
      <c r="A180" s="20">
        <v>177</v>
      </c>
      <c r="B180" s="21" t="s">
        <v>7</v>
      </c>
      <c r="C180" s="21" t="s">
        <v>8</v>
      </c>
      <c r="D180" s="21">
        <v>3069</v>
      </c>
      <c r="E180" s="22" t="s">
        <v>185</v>
      </c>
      <c r="F180" s="23"/>
    </row>
    <row r="181" s="3" customFormat="1" ht="22.5" spans="1:6">
      <c r="A181" s="20">
        <v>178</v>
      </c>
      <c r="B181" s="21" t="s">
        <v>7</v>
      </c>
      <c r="C181" s="21" t="s">
        <v>8</v>
      </c>
      <c r="D181" s="21">
        <v>3070</v>
      </c>
      <c r="E181" s="22" t="s">
        <v>186</v>
      </c>
      <c r="F181" s="23"/>
    </row>
    <row r="182" s="3" customFormat="1" ht="11.25" spans="1:6">
      <c r="A182" s="20">
        <v>179</v>
      </c>
      <c r="B182" s="21" t="s">
        <v>7</v>
      </c>
      <c r="C182" s="21" t="s">
        <v>8</v>
      </c>
      <c r="D182" s="21">
        <v>3071</v>
      </c>
      <c r="E182" s="22" t="s">
        <v>187</v>
      </c>
      <c r="F182" s="23"/>
    </row>
    <row r="183" s="3" customFormat="1" ht="11.25" spans="1:6">
      <c r="A183" s="20">
        <v>180</v>
      </c>
      <c r="B183" s="21" t="s">
        <v>7</v>
      </c>
      <c r="C183" s="21" t="s">
        <v>8</v>
      </c>
      <c r="D183" s="21">
        <v>3072</v>
      </c>
      <c r="E183" s="22" t="s">
        <v>188</v>
      </c>
      <c r="F183" s="23"/>
    </row>
    <row r="184" s="3" customFormat="1" ht="11.25" spans="1:6">
      <c r="A184" s="20">
        <v>181</v>
      </c>
      <c r="B184" s="21" t="s">
        <v>7</v>
      </c>
      <c r="C184" s="21" t="s">
        <v>8</v>
      </c>
      <c r="D184" s="21">
        <v>3073</v>
      </c>
      <c r="E184" s="22" t="s">
        <v>189</v>
      </c>
      <c r="F184" s="23"/>
    </row>
    <row r="185" s="3" customFormat="1" ht="11.25" spans="1:6">
      <c r="A185" s="20">
        <v>182</v>
      </c>
      <c r="B185" s="21" t="s">
        <v>7</v>
      </c>
      <c r="C185" s="21" t="s">
        <v>8</v>
      </c>
      <c r="D185" s="21">
        <v>3074</v>
      </c>
      <c r="E185" s="22" t="s">
        <v>190</v>
      </c>
      <c r="F185" s="23"/>
    </row>
    <row r="186" s="3" customFormat="1" ht="33.75" spans="1:6">
      <c r="A186" s="20">
        <v>183</v>
      </c>
      <c r="B186" s="21" t="s">
        <v>7</v>
      </c>
      <c r="C186" s="21" t="s">
        <v>8</v>
      </c>
      <c r="D186" s="21">
        <v>3075</v>
      </c>
      <c r="E186" s="22" t="s">
        <v>191</v>
      </c>
      <c r="F186" s="23"/>
    </row>
    <row r="187" s="3" customFormat="1" ht="11.25" spans="1:6">
      <c r="A187" s="20">
        <v>184</v>
      </c>
      <c r="B187" s="21" t="s">
        <v>7</v>
      </c>
      <c r="C187" s="21" t="s">
        <v>8</v>
      </c>
      <c r="D187" s="21">
        <v>3076</v>
      </c>
      <c r="E187" s="22" t="s">
        <v>192</v>
      </c>
      <c r="F187" s="23"/>
    </row>
    <row r="188" s="3" customFormat="1" ht="22.5" spans="1:6">
      <c r="A188" s="20">
        <v>185</v>
      </c>
      <c r="B188" s="21" t="s">
        <v>7</v>
      </c>
      <c r="C188" s="21" t="s">
        <v>8</v>
      </c>
      <c r="D188" s="21">
        <v>3077</v>
      </c>
      <c r="E188" s="22" t="s">
        <v>193</v>
      </c>
      <c r="F188" s="23"/>
    </row>
    <row r="189" s="3" customFormat="1" ht="33.75" spans="1:6">
      <c r="A189" s="20">
        <v>186</v>
      </c>
      <c r="B189" s="21" t="s">
        <v>7</v>
      </c>
      <c r="C189" s="21" t="s">
        <v>8</v>
      </c>
      <c r="D189" s="21">
        <v>3078</v>
      </c>
      <c r="E189" s="22" t="s">
        <v>194</v>
      </c>
      <c r="F189" s="23"/>
    </row>
    <row r="190" s="3" customFormat="1" ht="11.25" spans="1:6">
      <c r="A190" s="20">
        <v>187</v>
      </c>
      <c r="B190" s="21" t="s">
        <v>7</v>
      </c>
      <c r="C190" s="21" t="s">
        <v>8</v>
      </c>
      <c r="D190" s="21">
        <v>3079</v>
      </c>
      <c r="E190" s="22" t="s">
        <v>195</v>
      </c>
      <c r="F190" s="23"/>
    </row>
    <row r="191" s="3" customFormat="1" ht="11.25" spans="1:6">
      <c r="A191" s="20">
        <v>188</v>
      </c>
      <c r="B191" s="21" t="s">
        <v>7</v>
      </c>
      <c r="C191" s="21" t="s">
        <v>8</v>
      </c>
      <c r="D191" s="21">
        <v>3080</v>
      </c>
      <c r="E191" s="22" t="s">
        <v>196</v>
      </c>
      <c r="F191" s="23"/>
    </row>
    <row r="192" s="3" customFormat="1" ht="11.25" spans="1:6">
      <c r="A192" s="20">
        <v>189</v>
      </c>
      <c r="B192" s="21" t="s">
        <v>7</v>
      </c>
      <c r="C192" s="21" t="s">
        <v>8</v>
      </c>
      <c r="D192" s="21">
        <v>3081</v>
      </c>
      <c r="E192" s="22" t="s">
        <v>197</v>
      </c>
      <c r="F192" s="23"/>
    </row>
    <row r="193" s="3" customFormat="1" ht="11.25" spans="1:6">
      <c r="A193" s="20">
        <v>190</v>
      </c>
      <c r="B193" s="21" t="s">
        <v>7</v>
      </c>
      <c r="C193" s="21" t="s">
        <v>8</v>
      </c>
      <c r="D193" s="21">
        <v>3082</v>
      </c>
      <c r="E193" s="22" t="s">
        <v>198</v>
      </c>
      <c r="F193" s="23"/>
    </row>
    <row r="194" s="3" customFormat="1" ht="11.25" spans="1:6">
      <c r="A194" s="20">
        <v>191</v>
      </c>
      <c r="B194" s="21" t="s">
        <v>7</v>
      </c>
      <c r="C194" s="21" t="s">
        <v>8</v>
      </c>
      <c r="D194" s="21">
        <v>3083</v>
      </c>
      <c r="E194" s="22" t="s">
        <v>199</v>
      </c>
      <c r="F194" s="23"/>
    </row>
    <row r="195" s="3" customFormat="1" ht="11.25" spans="1:6">
      <c r="A195" s="20">
        <v>192</v>
      </c>
      <c r="B195" s="21" t="s">
        <v>7</v>
      </c>
      <c r="C195" s="21" t="s">
        <v>8</v>
      </c>
      <c r="D195" s="21">
        <v>3084</v>
      </c>
      <c r="E195" s="22" t="s">
        <v>200</v>
      </c>
      <c r="F195" s="23"/>
    </row>
    <row r="196" s="3" customFormat="1" ht="11.25" spans="1:6">
      <c r="A196" s="20">
        <v>193</v>
      </c>
      <c r="B196" s="21" t="s">
        <v>7</v>
      </c>
      <c r="C196" s="21" t="s">
        <v>8</v>
      </c>
      <c r="D196" s="21">
        <v>3085</v>
      </c>
      <c r="E196" s="22" t="s">
        <v>201</v>
      </c>
      <c r="F196" s="23"/>
    </row>
    <row r="197" s="3" customFormat="1" ht="11.25" spans="1:6">
      <c r="A197" s="20">
        <v>194</v>
      </c>
      <c r="B197" s="21" t="s">
        <v>7</v>
      </c>
      <c r="C197" s="21" t="s">
        <v>8</v>
      </c>
      <c r="D197" s="21">
        <v>3086</v>
      </c>
      <c r="E197" s="22" t="s">
        <v>202</v>
      </c>
      <c r="F197" s="23"/>
    </row>
    <row r="198" s="3" customFormat="1" ht="22.5" spans="1:6">
      <c r="A198" s="20">
        <v>195</v>
      </c>
      <c r="B198" s="21" t="s">
        <v>7</v>
      </c>
      <c r="C198" s="21" t="s">
        <v>8</v>
      </c>
      <c r="D198" s="21">
        <v>3087</v>
      </c>
      <c r="E198" s="22" t="s">
        <v>203</v>
      </c>
      <c r="F198" s="23"/>
    </row>
    <row r="199" s="3" customFormat="1" ht="11.25" spans="1:6">
      <c r="A199" s="20">
        <v>196</v>
      </c>
      <c r="B199" s="21" t="s">
        <v>7</v>
      </c>
      <c r="C199" s="21" t="s">
        <v>8</v>
      </c>
      <c r="D199" s="21">
        <v>3088</v>
      </c>
      <c r="E199" s="22" t="s">
        <v>204</v>
      </c>
      <c r="F199" s="23"/>
    </row>
    <row r="200" s="3" customFormat="1" ht="11.25" spans="1:6">
      <c r="A200" s="20">
        <v>197</v>
      </c>
      <c r="B200" s="21" t="s">
        <v>7</v>
      </c>
      <c r="C200" s="21" t="s">
        <v>8</v>
      </c>
      <c r="D200" s="21">
        <v>3089</v>
      </c>
      <c r="E200" s="22" t="s">
        <v>205</v>
      </c>
      <c r="F200" s="23"/>
    </row>
    <row r="201" s="3" customFormat="1" ht="11.25" spans="1:6">
      <c r="A201" s="20">
        <v>198</v>
      </c>
      <c r="B201" s="21" t="s">
        <v>7</v>
      </c>
      <c r="C201" s="21" t="s">
        <v>8</v>
      </c>
      <c r="D201" s="21">
        <v>3090</v>
      </c>
      <c r="E201" s="22" t="s">
        <v>206</v>
      </c>
      <c r="F201" s="23"/>
    </row>
    <row r="202" s="3" customFormat="1" ht="11.25" spans="1:6">
      <c r="A202" s="20">
        <v>199</v>
      </c>
      <c r="B202" s="21" t="s">
        <v>7</v>
      </c>
      <c r="C202" s="21" t="s">
        <v>8</v>
      </c>
      <c r="D202" s="21">
        <v>3091</v>
      </c>
      <c r="E202" s="22" t="s">
        <v>207</v>
      </c>
      <c r="F202" s="23"/>
    </row>
    <row r="203" s="3" customFormat="1" ht="11.25" spans="1:6">
      <c r="A203" s="20">
        <v>200</v>
      </c>
      <c r="B203" s="21" t="s">
        <v>7</v>
      </c>
      <c r="C203" s="21" t="s">
        <v>8</v>
      </c>
      <c r="D203" s="21">
        <v>3092</v>
      </c>
      <c r="E203" s="22" t="s">
        <v>208</v>
      </c>
      <c r="F203" s="23"/>
    </row>
    <row r="204" s="3" customFormat="1" ht="11.25" spans="1:6">
      <c r="A204" s="20">
        <v>201</v>
      </c>
      <c r="B204" s="21" t="s">
        <v>7</v>
      </c>
      <c r="C204" s="21" t="s">
        <v>8</v>
      </c>
      <c r="D204" s="21">
        <v>3093</v>
      </c>
      <c r="E204" s="22" t="s">
        <v>209</v>
      </c>
      <c r="F204" s="23"/>
    </row>
    <row r="205" s="3" customFormat="1" ht="11.25" spans="1:6">
      <c r="A205" s="20">
        <v>202</v>
      </c>
      <c r="B205" s="21" t="s">
        <v>7</v>
      </c>
      <c r="C205" s="21" t="s">
        <v>8</v>
      </c>
      <c r="D205" s="21">
        <v>3094</v>
      </c>
      <c r="E205" s="22" t="s">
        <v>210</v>
      </c>
      <c r="F205" s="23"/>
    </row>
    <row r="206" s="3" customFormat="1" ht="11.25" spans="1:6">
      <c r="A206" s="20">
        <v>203</v>
      </c>
      <c r="B206" s="21" t="s">
        <v>7</v>
      </c>
      <c r="C206" s="21" t="s">
        <v>8</v>
      </c>
      <c r="D206" s="21">
        <v>3095</v>
      </c>
      <c r="E206" s="22" t="s">
        <v>211</v>
      </c>
      <c r="F206" s="23"/>
    </row>
    <row r="207" s="3" customFormat="1" ht="11.25" spans="1:6">
      <c r="A207" s="20">
        <v>204</v>
      </c>
      <c r="B207" s="21" t="s">
        <v>7</v>
      </c>
      <c r="C207" s="21" t="s">
        <v>8</v>
      </c>
      <c r="D207" s="21">
        <v>3096</v>
      </c>
      <c r="E207" s="22" t="s">
        <v>212</v>
      </c>
      <c r="F207" s="23"/>
    </row>
    <row r="208" s="3" customFormat="1" ht="22.5" spans="1:6">
      <c r="A208" s="20">
        <v>205</v>
      </c>
      <c r="B208" s="21" t="s">
        <v>7</v>
      </c>
      <c r="C208" s="21" t="s">
        <v>8</v>
      </c>
      <c r="D208" s="21">
        <v>3097</v>
      </c>
      <c r="E208" s="22" t="s">
        <v>213</v>
      </c>
      <c r="F208" s="23"/>
    </row>
    <row r="209" s="3" customFormat="1" ht="11.25" spans="1:6">
      <c r="A209" s="20">
        <v>206</v>
      </c>
      <c r="B209" s="21" t="s">
        <v>7</v>
      </c>
      <c r="C209" s="21" t="s">
        <v>8</v>
      </c>
      <c r="D209" s="21">
        <v>3098</v>
      </c>
      <c r="E209" s="22" t="s">
        <v>214</v>
      </c>
      <c r="F209" s="23"/>
    </row>
    <row r="210" s="3" customFormat="1" ht="11.25" spans="1:6">
      <c r="A210" s="20">
        <v>207</v>
      </c>
      <c r="B210" s="21" t="s">
        <v>7</v>
      </c>
      <c r="C210" s="21" t="s">
        <v>8</v>
      </c>
      <c r="D210" s="21">
        <v>3099</v>
      </c>
      <c r="E210" s="22" t="s">
        <v>215</v>
      </c>
      <c r="F210" s="23"/>
    </row>
    <row r="211" s="3" customFormat="1" ht="11.25" spans="1:6">
      <c r="A211" s="20">
        <v>208</v>
      </c>
      <c r="B211" s="21" t="s">
        <v>7</v>
      </c>
      <c r="C211" s="21" t="s">
        <v>8</v>
      </c>
      <c r="D211" s="21">
        <v>3100</v>
      </c>
      <c r="E211" s="22" t="s">
        <v>216</v>
      </c>
      <c r="F211" s="23"/>
    </row>
    <row r="212" s="3" customFormat="1" ht="11.25" spans="1:6">
      <c r="A212" s="20">
        <v>209</v>
      </c>
      <c r="B212" s="21" t="s">
        <v>7</v>
      </c>
      <c r="C212" s="21" t="s">
        <v>8</v>
      </c>
      <c r="D212" s="21">
        <v>3101</v>
      </c>
      <c r="E212" s="22" t="s">
        <v>217</v>
      </c>
      <c r="F212" s="23"/>
    </row>
    <row r="213" s="3" customFormat="1" ht="11.25" spans="1:6">
      <c r="A213" s="20">
        <v>210</v>
      </c>
      <c r="B213" s="21" t="s">
        <v>7</v>
      </c>
      <c r="C213" s="21" t="s">
        <v>8</v>
      </c>
      <c r="D213" s="21">
        <v>3102</v>
      </c>
      <c r="E213" s="22" t="s">
        <v>218</v>
      </c>
      <c r="F213" s="23"/>
    </row>
    <row r="214" s="3" customFormat="1" ht="11.25" spans="1:6">
      <c r="A214" s="20">
        <v>211</v>
      </c>
      <c r="B214" s="21" t="s">
        <v>7</v>
      </c>
      <c r="C214" s="21" t="s">
        <v>8</v>
      </c>
      <c r="D214" s="21">
        <v>3103</v>
      </c>
      <c r="E214" s="22" t="s">
        <v>219</v>
      </c>
      <c r="F214" s="23"/>
    </row>
    <row r="215" s="3" customFormat="1" ht="11.25" spans="1:6">
      <c r="A215" s="20">
        <v>212</v>
      </c>
      <c r="B215" s="21" t="s">
        <v>7</v>
      </c>
      <c r="C215" s="21" t="s">
        <v>8</v>
      </c>
      <c r="D215" s="21">
        <v>3104</v>
      </c>
      <c r="E215" s="22" t="s">
        <v>220</v>
      </c>
      <c r="F215" s="23"/>
    </row>
    <row r="216" s="3" customFormat="1" ht="11.25" spans="1:6">
      <c r="A216" s="20">
        <v>213</v>
      </c>
      <c r="B216" s="21" t="s">
        <v>7</v>
      </c>
      <c r="C216" s="21" t="s">
        <v>8</v>
      </c>
      <c r="D216" s="21">
        <v>3105</v>
      </c>
      <c r="E216" s="22" t="s">
        <v>221</v>
      </c>
      <c r="F216" s="23"/>
    </row>
    <row r="217" s="3" customFormat="1" ht="22.5" spans="1:6">
      <c r="A217" s="20">
        <v>214</v>
      </c>
      <c r="B217" s="21" t="s">
        <v>7</v>
      </c>
      <c r="C217" s="21" t="s">
        <v>8</v>
      </c>
      <c r="D217" s="21">
        <v>3106</v>
      </c>
      <c r="E217" s="22" t="s">
        <v>222</v>
      </c>
      <c r="F217" s="23"/>
    </row>
    <row r="218" s="3" customFormat="1" ht="22.5" spans="1:6">
      <c r="A218" s="20">
        <v>215</v>
      </c>
      <c r="B218" s="21" t="s">
        <v>7</v>
      </c>
      <c r="C218" s="21" t="s">
        <v>8</v>
      </c>
      <c r="D218" s="21">
        <v>3107</v>
      </c>
      <c r="E218" s="22" t="s">
        <v>223</v>
      </c>
      <c r="F218" s="23"/>
    </row>
    <row r="219" s="3" customFormat="1" ht="22.5" spans="1:6">
      <c r="A219" s="20">
        <v>216</v>
      </c>
      <c r="B219" s="21" t="s">
        <v>7</v>
      </c>
      <c r="C219" s="21" t="s">
        <v>8</v>
      </c>
      <c r="D219" s="21">
        <v>3108</v>
      </c>
      <c r="E219" s="22" t="s">
        <v>224</v>
      </c>
      <c r="F219" s="23"/>
    </row>
    <row r="220" s="3" customFormat="1" ht="11.25" spans="1:6">
      <c r="A220" s="20">
        <v>217</v>
      </c>
      <c r="B220" s="21" t="s">
        <v>7</v>
      </c>
      <c r="C220" s="21" t="s">
        <v>8</v>
      </c>
      <c r="D220" s="21">
        <v>3109</v>
      </c>
      <c r="E220" s="22" t="s">
        <v>225</v>
      </c>
      <c r="F220" s="23"/>
    </row>
    <row r="221" s="3" customFormat="1" ht="11.25" spans="1:6">
      <c r="A221" s="20">
        <v>218</v>
      </c>
      <c r="B221" s="21" t="s">
        <v>7</v>
      </c>
      <c r="C221" s="21" t="s">
        <v>8</v>
      </c>
      <c r="D221" s="21">
        <v>3110</v>
      </c>
      <c r="E221" s="22" t="s">
        <v>226</v>
      </c>
      <c r="F221" s="23"/>
    </row>
    <row r="222" s="3" customFormat="1" ht="11.25" spans="1:6">
      <c r="A222" s="20">
        <v>219</v>
      </c>
      <c r="B222" s="21" t="s">
        <v>7</v>
      </c>
      <c r="C222" s="21" t="s">
        <v>8</v>
      </c>
      <c r="D222" s="21">
        <v>3111</v>
      </c>
      <c r="E222" s="22" t="s">
        <v>227</v>
      </c>
      <c r="F222" s="23"/>
    </row>
    <row r="223" s="3" customFormat="1" ht="11.25" spans="1:6">
      <c r="A223" s="20">
        <v>220</v>
      </c>
      <c r="B223" s="21" t="s">
        <v>7</v>
      </c>
      <c r="C223" s="21" t="s">
        <v>8</v>
      </c>
      <c r="D223" s="21">
        <v>3112</v>
      </c>
      <c r="E223" s="22" t="s">
        <v>228</v>
      </c>
      <c r="F223" s="23"/>
    </row>
    <row r="224" s="3" customFormat="1" ht="11.25" spans="1:6">
      <c r="A224" s="20">
        <v>221</v>
      </c>
      <c r="B224" s="21" t="s">
        <v>7</v>
      </c>
      <c r="C224" s="21" t="s">
        <v>8</v>
      </c>
      <c r="D224" s="21">
        <v>3113</v>
      </c>
      <c r="E224" s="22" t="s">
        <v>229</v>
      </c>
      <c r="F224" s="23"/>
    </row>
    <row r="225" s="3" customFormat="1" ht="11.25" spans="1:6">
      <c r="A225" s="20">
        <v>222</v>
      </c>
      <c r="B225" s="21" t="s">
        <v>7</v>
      </c>
      <c r="C225" s="21" t="s">
        <v>8</v>
      </c>
      <c r="D225" s="21">
        <v>3114</v>
      </c>
      <c r="E225" s="22" t="s">
        <v>230</v>
      </c>
      <c r="F225" s="23"/>
    </row>
    <row r="226" s="3" customFormat="1" ht="11.25" spans="1:6">
      <c r="A226" s="20">
        <v>223</v>
      </c>
      <c r="B226" s="21" t="s">
        <v>7</v>
      </c>
      <c r="C226" s="21" t="s">
        <v>8</v>
      </c>
      <c r="D226" s="21">
        <v>3115</v>
      </c>
      <c r="E226" s="22" t="s">
        <v>231</v>
      </c>
      <c r="F226" s="23"/>
    </row>
    <row r="227" s="3" customFormat="1" ht="11.25" spans="1:6">
      <c r="A227" s="20">
        <v>224</v>
      </c>
      <c r="B227" s="21" t="s">
        <v>7</v>
      </c>
      <c r="C227" s="21" t="s">
        <v>8</v>
      </c>
      <c r="D227" s="21">
        <v>3116</v>
      </c>
      <c r="E227" s="22" t="s">
        <v>232</v>
      </c>
      <c r="F227" s="23"/>
    </row>
    <row r="228" s="3" customFormat="1" ht="11.25" spans="1:6">
      <c r="A228" s="20">
        <v>225</v>
      </c>
      <c r="B228" s="21" t="s">
        <v>7</v>
      </c>
      <c r="C228" s="21" t="s">
        <v>8</v>
      </c>
      <c r="D228" s="21">
        <v>3117</v>
      </c>
      <c r="E228" s="22" t="s">
        <v>233</v>
      </c>
      <c r="F228" s="23"/>
    </row>
    <row r="229" s="3" customFormat="1" ht="11.25" spans="1:6">
      <c r="A229" s="20">
        <v>226</v>
      </c>
      <c r="B229" s="21" t="s">
        <v>7</v>
      </c>
      <c r="C229" s="21" t="s">
        <v>8</v>
      </c>
      <c r="D229" s="21">
        <v>3118</v>
      </c>
      <c r="E229" s="22" t="s">
        <v>234</v>
      </c>
      <c r="F229" s="23"/>
    </row>
    <row r="230" s="3" customFormat="1" ht="11.25" spans="1:6">
      <c r="A230" s="20">
        <v>227</v>
      </c>
      <c r="B230" s="21" t="s">
        <v>7</v>
      </c>
      <c r="C230" s="21" t="s">
        <v>8</v>
      </c>
      <c r="D230" s="21">
        <v>3119</v>
      </c>
      <c r="E230" s="22" t="s">
        <v>235</v>
      </c>
      <c r="F230" s="23"/>
    </row>
    <row r="231" s="3" customFormat="1" ht="11.25" spans="1:6">
      <c r="A231" s="20">
        <v>228</v>
      </c>
      <c r="B231" s="21" t="s">
        <v>7</v>
      </c>
      <c r="C231" s="21" t="s">
        <v>8</v>
      </c>
      <c r="D231" s="21">
        <v>3120</v>
      </c>
      <c r="E231" s="22" t="s">
        <v>236</v>
      </c>
      <c r="F231" s="23"/>
    </row>
    <row r="232" s="3" customFormat="1" ht="11.25" spans="1:6">
      <c r="A232" s="20">
        <v>229</v>
      </c>
      <c r="B232" s="21" t="s">
        <v>7</v>
      </c>
      <c r="C232" s="21" t="s">
        <v>8</v>
      </c>
      <c r="D232" s="21">
        <v>3121</v>
      </c>
      <c r="E232" s="22" t="s">
        <v>237</v>
      </c>
      <c r="F232" s="23"/>
    </row>
    <row r="233" s="3" customFormat="1" ht="22.5" spans="1:6">
      <c r="A233" s="20">
        <v>230</v>
      </c>
      <c r="B233" s="21" t="s">
        <v>7</v>
      </c>
      <c r="C233" s="21" t="s">
        <v>8</v>
      </c>
      <c r="D233" s="21">
        <v>3122</v>
      </c>
      <c r="E233" s="22" t="s">
        <v>238</v>
      </c>
      <c r="F233" s="23"/>
    </row>
    <row r="234" s="3" customFormat="1" ht="11.25" spans="1:6">
      <c r="A234" s="20">
        <v>231</v>
      </c>
      <c r="B234" s="21" t="s">
        <v>7</v>
      </c>
      <c r="C234" s="21" t="s">
        <v>8</v>
      </c>
      <c r="D234" s="21">
        <v>3123</v>
      </c>
      <c r="E234" s="22" t="s">
        <v>239</v>
      </c>
      <c r="F234" s="23"/>
    </row>
    <row r="235" s="3" customFormat="1" ht="11.25" spans="1:6">
      <c r="A235" s="20">
        <v>232</v>
      </c>
      <c r="B235" s="21" t="s">
        <v>7</v>
      </c>
      <c r="C235" s="21" t="s">
        <v>8</v>
      </c>
      <c r="D235" s="21">
        <v>3124</v>
      </c>
      <c r="E235" s="22" t="s">
        <v>240</v>
      </c>
      <c r="F235" s="23"/>
    </row>
    <row r="236" s="3" customFormat="1" ht="11.25" spans="1:6">
      <c r="A236" s="20">
        <v>233</v>
      </c>
      <c r="B236" s="21" t="s">
        <v>7</v>
      </c>
      <c r="C236" s="21" t="s">
        <v>8</v>
      </c>
      <c r="D236" s="21">
        <v>3125</v>
      </c>
      <c r="E236" s="22" t="s">
        <v>241</v>
      </c>
      <c r="F236" s="23"/>
    </row>
    <row r="237" s="3" customFormat="1" ht="22.5" spans="1:6">
      <c r="A237" s="20">
        <v>234</v>
      </c>
      <c r="B237" s="21" t="s">
        <v>7</v>
      </c>
      <c r="C237" s="21" t="s">
        <v>8</v>
      </c>
      <c r="D237" s="21">
        <v>3126</v>
      </c>
      <c r="E237" s="22" t="s">
        <v>242</v>
      </c>
      <c r="F237" s="23"/>
    </row>
    <row r="238" s="3" customFormat="1" ht="11.25" spans="1:6">
      <c r="A238" s="20">
        <v>235</v>
      </c>
      <c r="B238" s="21" t="s">
        <v>7</v>
      </c>
      <c r="C238" s="21" t="s">
        <v>8</v>
      </c>
      <c r="D238" s="21">
        <v>3127</v>
      </c>
      <c r="E238" s="22" t="s">
        <v>243</v>
      </c>
      <c r="F238" s="23"/>
    </row>
    <row r="239" s="3" customFormat="1" ht="22.5" spans="1:6">
      <c r="A239" s="20">
        <v>236</v>
      </c>
      <c r="B239" s="21" t="s">
        <v>7</v>
      </c>
      <c r="C239" s="21" t="s">
        <v>8</v>
      </c>
      <c r="D239" s="21">
        <v>3128</v>
      </c>
      <c r="E239" s="22" t="s">
        <v>244</v>
      </c>
      <c r="F239" s="23"/>
    </row>
    <row r="240" s="3" customFormat="1" ht="11.25" spans="1:6">
      <c r="A240" s="20">
        <v>237</v>
      </c>
      <c r="B240" s="21" t="s">
        <v>7</v>
      </c>
      <c r="C240" s="21" t="s">
        <v>8</v>
      </c>
      <c r="D240" s="21">
        <v>3129</v>
      </c>
      <c r="E240" s="22" t="s">
        <v>245</v>
      </c>
      <c r="F240" s="23"/>
    </row>
    <row r="241" s="3" customFormat="1" ht="11.25" spans="1:6">
      <c r="A241" s="20">
        <v>238</v>
      </c>
      <c r="B241" s="21" t="s">
        <v>7</v>
      </c>
      <c r="C241" s="21" t="s">
        <v>8</v>
      </c>
      <c r="D241" s="21">
        <v>3130</v>
      </c>
      <c r="E241" s="22" t="s">
        <v>246</v>
      </c>
      <c r="F241" s="23"/>
    </row>
    <row r="242" s="3" customFormat="1" ht="22.5" spans="1:6">
      <c r="A242" s="20">
        <v>239</v>
      </c>
      <c r="B242" s="21" t="s">
        <v>7</v>
      </c>
      <c r="C242" s="21" t="s">
        <v>8</v>
      </c>
      <c r="D242" s="21">
        <v>3131</v>
      </c>
      <c r="E242" s="22" t="s">
        <v>247</v>
      </c>
      <c r="F242" s="23"/>
    </row>
    <row r="243" s="3" customFormat="1" ht="11.25" spans="1:6">
      <c r="A243" s="20">
        <v>240</v>
      </c>
      <c r="B243" s="21" t="s">
        <v>7</v>
      </c>
      <c r="C243" s="21" t="s">
        <v>8</v>
      </c>
      <c r="D243" s="21">
        <v>3132</v>
      </c>
      <c r="E243" s="22" t="s">
        <v>248</v>
      </c>
      <c r="F243" s="23"/>
    </row>
    <row r="244" s="3" customFormat="1" ht="22.5" spans="1:6">
      <c r="A244" s="20">
        <v>241</v>
      </c>
      <c r="B244" s="21" t="s">
        <v>7</v>
      </c>
      <c r="C244" s="21" t="s">
        <v>8</v>
      </c>
      <c r="D244" s="21">
        <v>3133</v>
      </c>
      <c r="E244" s="22" t="s">
        <v>249</v>
      </c>
      <c r="F244" s="23"/>
    </row>
    <row r="245" s="3" customFormat="1" ht="11.25" spans="1:6">
      <c r="A245" s="20">
        <v>242</v>
      </c>
      <c r="B245" s="21" t="s">
        <v>7</v>
      </c>
      <c r="C245" s="21" t="s">
        <v>8</v>
      </c>
      <c r="D245" s="21">
        <v>3134</v>
      </c>
      <c r="E245" s="22" t="s">
        <v>250</v>
      </c>
      <c r="F245" s="23"/>
    </row>
    <row r="246" s="3" customFormat="1" ht="11.25" spans="1:6">
      <c r="A246" s="20">
        <v>243</v>
      </c>
      <c r="B246" s="21" t="s">
        <v>7</v>
      </c>
      <c r="C246" s="21" t="s">
        <v>8</v>
      </c>
      <c r="D246" s="21">
        <v>3135</v>
      </c>
      <c r="E246" s="22" t="s">
        <v>251</v>
      </c>
      <c r="F246" s="23"/>
    </row>
    <row r="247" s="3" customFormat="1" ht="11.25" spans="1:6">
      <c r="A247" s="20">
        <v>244</v>
      </c>
      <c r="B247" s="21" t="s">
        <v>7</v>
      </c>
      <c r="C247" s="21" t="s">
        <v>8</v>
      </c>
      <c r="D247" s="21">
        <v>3136</v>
      </c>
      <c r="E247" s="22" t="s">
        <v>252</v>
      </c>
      <c r="F247" s="23"/>
    </row>
    <row r="248" s="3" customFormat="1" ht="11.25" spans="1:6">
      <c r="A248" s="20">
        <v>245</v>
      </c>
      <c r="B248" s="21" t="s">
        <v>7</v>
      </c>
      <c r="C248" s="21" t="s">
        <v>8</v>
      </c>
      <c r="D248" s="21">
        <v>3137</v>
      </c>
      <c r="E248" s="22" t="s">
        <v>253</v>
      </c>
      <c r="F248" s="23"/>
    </row>
    <row r="249" s="3" customFormat="1" ht="11.25" spans="1:6">
      <c r="A249" s="20">
        <v>246</v>
      </c>
      <c r="B249" s="21" t="s">
        <v>7</v>
      </c>
      <c r="C249" s="21" t="s">
        <v>8</v>
      </c>
      <c r="D249" s="21">
        <v>3138</v>
      </c>
      <c r="E249" s="22" t="s">
        <v>254</v>
      </c>
      <c r="F249" s="23"/>
    </row>
    <row r="250" s="3" customFormat="1" ht="11.25" spans="1:6">
      <c r="A250" s="20">
        <v>247</v>
      </c>
      <c r="B250" s="21" t="s">
        <v>7</v>
      </c>
      <c r="C250" s="21" t="s">
        <v>8</v>
      </c>
      <c r="D250" s="21">
        <v>3139</v>
      </c>
      <c r="E250" s="22" t="s">
        <v>255</v>
      </c>
      <c r="F250" s="23"/>
    </row>
    <row r="251" s="3" customFormat="1" ht="11.25" spans="1:6">
      <c r="A251" s="20">
        <v>248</v>
      </c>
      <c r="B251" s="21" t="s">
        <v>7</v>
      </c>
      <c r="C251" s="21" t="s">
        <v>8</v>
      </c>
      <c r="D251" s="21">
        <v>3140</v>
      </c>
      <c r="E251" s="22" t="s">
        <v>256</v>
      </c>
      <c r="F251" s="23"/>
    </row>
    <row r="252" s="3" customFormat="1" ht="11.25" spans="1:6">
      <c r="A252" s="20">
        <v>249</v>
      </c>
      <c r="B252" s="21" t="s">
        <v>7</v>
      </c>
      <c r="C252" s="21" t="s">
        <v>8</v>
      </c>
      <c r="D252" s="21">
        <v>3141</v>
      </c>
      <c r="E252" s="22" t="s">
        <v>257</v>
      </c>
      <c r="F252" s="23"/>
    </row>
    <row r="253" s="3" customFormat="1" ht="11.25" spans="1:6">
      <c r="A253" s="20">
        <v>250</v>
      </c>
      <c r="B253" s="21" t="s">
        <v>7</v>
      </c>
      <c r="C253" s="21" t="s">
        <v>8</v>
      </c>
      <c r="D253" s="21">
        <v>3142</v>
      </c>
      <c r="E253" s="22" t="s">
        <v>258</v>
      </c>
      <c r="F253" s="23"/>
    </row>
    <row r="254" s="3" customFormat="1" ht="11.25" spans="1:6">
      <c r="A254" s="20">
        <v>251</v>
      </c>
      <c r="B254" s="21" t="s">
        <v>7</v>
      </c>
      <c r="C254" s="21" t="s">
        <v>8</v>
      </c>
      <c r="D254" s="21">
        <v>3143</v>
      </c>
      <c r="E254" s="22" t="s">
        <v>259</v>
      </c>
      <c r="F254" s="23"/>
    </row>
    <row r="255" s="3" customFormat="1" ht="11.25" spans="1:6">
      <c r="A255" s="20">
        <v>252</v>
      </c>
      <c r="B255" s="21" t="s">
        <v>7</v>
      </c>
      <c r="C255" s="21" t="s">
        <v>8</v>
      </c>
      <c r="D255" s="21">
        <v>3144</v>
      </c>
      <c r="E255" s="22" t="s">
        <v>260</v>
      </c>
      <c r="F255" s="23"/>
    </row>
    <row r="256" s="3" customFormat="1" ht="11.25" spans="1:6">
      <c r="A256" s="20">
        <v>253</v>
      </c>
      <c r="B256" s="21" t="s">
        <v>7</v>
      </c>
      <c r="C256" s="21" t="s">
        <v>8</v>
      </c>
      <c r="D256" s="21">
        <v>3145</v>
      </c>
      <c r="E256" s="22" t="s">
        <v>261</v>
      </c>
      <c r="F256" s="23"/>
    </row>
    <row r="257" s="3" customFormat="1" ht="11.25" spans="1:6">
      <c r="A257" s="20">
        <v>254</v>
      </c>
      <c r="B257" s="21" t="s">
        <v>7</v>
      </c>
      <c r="C257" s="21" t="s">
        <v>8</v>
      </c>
      <c r="D257" s="21">
        <v>3146</v>
      </c>
      <c r="E257" s="22" t="s">
        <v>262</v>
      </c>
      <c r="F257" s="23"/>
    </row>
    <row r="258" s="3" customFormat="1" ht="11.25" spans="1:6">
      <c r="A258" s="20">
        <v>255</v>
      </c>
      <c r="B258" s="21" t="s">
        <v>7</v>
      </c>
      <c r="C258" s="21" t="s">
        <v>8</v>
      </c>
      <c r="D258" s="21">
        <v>3147</v>
      </c>
      <c r="E258" s="22" t="s">
        <v>263</v>
      </c>
      <c r="F258" s="23"/>
    </row>
    <row r="259" s="3" customFormat="1" ht="11.25" spans="1:6">
      <c r="A259" s="20">
        <v>256</v>
      </c>
      <c r="B259" s="21" t="s">
        <v>7</v>
      </c>
      <c r="C259" s="21" t="s">
        <v>8</v>
      </c>
      <c r="D259" s="21">
        <v>3148</v>
      </c>
      <c r="E259" s="22" t="s">
        <v>264</v>
      </c>
      <c r="F259" s="23"/>
    </row>
    <row r="260" s="3" customFormat="1" ht="11.25" spans="1:6">
      <c r="A260" s="20">
        <v>257</v>
      </c>
      <c r="B260" s="21" t="s">
        <v>7</v>
      </c>
      <c r="C260" s="21" t="s">
        <v>8</v>
      </c>
      <c r="D260" s="21">
        <v>3149</v>
      </c>
      <c r="E260" s="22" t="s">
        <v>265</v>
      </c>
      <c r="F260" s="23"/>
    </row>
    <row r="261" s="3" customFormat="1" ht="22.5" spans="1:6">
      <c r="A261" s="20">
        <v>258</v>
      </c>
      <c r="B261" s="21" t="s">
        <v>7</v>
      </c>
      <c r="C261" s="21" t="s">
        <v>8</v>
      </c>
      <c r="D261" s="21">
        <v>3150</v>
      </c>
      <c r="E261" s="22" t="s">
        <v>266</v>
      </c>
      <c r="F261" s="23"/>
    </row>
    <row r="262" s="3" customFormat="1" ht="11.25" spans="1:6">
      <c r="A262" s="20">
        <v>259</v>
      </c>
      <c r="B262" s="21" t="s">
        <v>7</v>
      </c>
      <c r="C262" s="21" t="s">
        <v>8</v>
      </c>
      <c r="D262" s="21">
        <v>3151</v>
      </c>
      <c r="E262" s="22" t="s">
        <v>267</v>
      </c>
      <c r="F262" s="23"/>
    </row>
    <row r="263" s="3" customFormat="1" ht="22.5" spans="1:6">
      <c r="A263" s="20">
        <v>260</v>
      </c>
      <c r="B263" s="21" t="s">
        <v>7</v>
      </c>
      <c r="C263" s="21" t="s">
        <v>8</v>
      </c>
      <c r="D263" s="21">
        <v>3152</v>
      </c>
      <c r="E263" s="22" t="s">
        <v>268</v>
      </c>
      <c r="F263" s="23"/>
    </row>
    <row r="264" s="3" customFormat="1" ht="11.25" spans="1:6">
      <c r="A264" s="20">
        <v>261</v>
      </c>
      <c r="B264" s="21" t="s">
        <v>7</v>
      </c>
      <c r="C264" s="21" t="s">
        <v>8</v>
      </c>
      <c r="D264" s="21">
        <v>3153</v>
      </c>
      <c r="E264" s="22" t="s">
        <v>269</v>
      </c>
      <c r="F264" s="23"/>
    </row>
    <row r="265" s="3" customFormat="1" ht="11.25" spans="1:6">
      <c r="A265" s="20">
        <v>262</v>
      </c>
      <c r="B265" s="21" t="s">
        <v>7</v>
      </c>
      <c r="C265" s="21" t="s">
        <v>8</v>
      </c>
      <c r="D265" s="21">
        <v>3154</v>
      </c>
      <c r="E265" s="22" t="s">
        <v>270</v>
      </c>
      <c r="F265" s="23"/>
    </row>
    <row r="266" s="3" customFormat="1" ht="11.25" spans="1:6">
      <c r="A266" s="20">
        <v>263</v>
      </c>
      <c r="B266" s="21" t="s">
        <v>7</v>
      </c>
      <c r="C266" s="21" t="s">
        <v>8</v>
      </c>
      <c r="D266" s="21">
        <v>3155</v>
      </c>
      <c r="E266" s="22" t="s">
        <v>271</v>
      </c>
      <c r="F266" s="23"/>
    </row>
    <row r="267" s="3" customFormat="1" ht="56.25" spans="1:6">
      <c r="A267" s="20">
        <v>264</v>
      </c>
      <c r="B267" s="21" t="s">
        <v>7</v>
      </c>
      <c r="C267" s="21" t="s">
        <v>8</v>
      </c>
      <c r="D267" s="21">
        <v>3156</v>
      </c>
      <c r="E267" s="22" t="s">
        <v>272</v>
      </c>
      <c r="F267" s="23"/>
    </row>
    <row r="268" s="3" customFormat="1" ht="11.25" spans="1:6">
      <c r="A268" s="20">
        <v>265</v>
      </c>
      <c r="B268" s="21" t="s">
        <v>7</v>
      </c>
      <c r="C268" s="21" t="s">
        <v>8</v>
      </c>
      <c r="D268" s="21">
        <v>3157</v>
      </c>
      <c r="E268" s="22" t="s">
        <v>273</v>
      </c>
      <c r="F268" s="23"/>
    </row>
    <row r="269" s="3" customFormat="1" ht="11.25" spans="1:6">
      <c r="A269" s="20">
        <v>266</v>
      </c>
      <c r="B269" s="21" t="s">
        <v>7</v>
      </c>
      <c r="C269" s="21" t="s">
        <v>8</v>
      </c>
      <c r="D269" s="21">
        <v>3158</v>
      </c>
      <c r="E269" s="22" t="s">
        <v>274</v>
      </c>
      <c r="F269" s="23"/>
    </row>
    <row r="270" s="3" customFormat="1" ht="45" spans="1:6">
      <c r="A270" s="20">
        <v>267</v>
      </c>
      <c r="B270" s="21" t="s">
        <v>7</v>
      </c>
      <c r="C270" s="21" t="s">
        <v>8</v>
      </c>
      <c r="D270" s="21">
        <v>3159</v>
      </c>
      <c r="E270" s="22" t="s">
        <v>275</v>
      </c>
      <c r="F270" s="23"/>
    </row>
    <row r="271" s="3" customFormat="1" ht="22.5" spans="1:6">
      <c r="A271" s="20">
        <v>268</v>
      </c>
      <c r="B271" s="21" t="s">
        <v>7</v>
      </c>
      <c r="C271" s="21" t="s">
        <v>8</v>
      </c>
      <c r="D271" s="21">
        <v>3160</v>
      </c>
      <c r="E271" s="22" t="s">
        <v>276</v>
      </c>
      <c r="F271" s="23"/>
    </row>
    <row r="272" s="3" customFormat="1" ht="11.25" spans="1:6">
      <c r="A272" s="20">
        <v>269</v>
      </c>
      <c r="B272" s="21" t="s">
        <v>7</v>
      </c>
      <c r="C272" s="21" t="s">
        <v>8</v>
      </c>
      <c r="D272" s="21">
        <v>3161</v>
      </c>
      <c r="E272" s="22" t="s">
        <v>277</v>
      </c>
      <c r="F272" s="23"/>
    </row>
    <row r="273" s="3" customFormat="1" ht="33.75" spans="1:6">
      <c r="A273" s="20">
        <v>270</v>
      </c>
      <c r="B273" s="21" t="s">
        <v>7</v>
      </c>
      <c r="C273" s="21" t="s">
        <v>8</v>
      </c>
      <c r="D273" s="21">
        <v>3163</v>
      </c>
      <c r="E273" s="22" t="s">
        <v>278</v>
      </c>
      <c r="F273" s="23"/>
    </row>
    <row r="274" s="3" customFormat="1" ht="33.75" spans="1:6">
      <c r="A274" s="20">
        <v>271</v>
      </c>
      <c r="B274" s="21" t="s">
        <v>7</v>
      </c>
      <c r="C274" s="21" t="s">
        <v>8</v>
      </c>
      <c r="D274" s="21">
        <v>3164</v>
      </c>
      <c r="E274" s="22" t="s">
        <v>279</v>
      </c>
      <c r="F274" s="23"/>
    </row>
    <row r="275" s="3" customFormat="1" ht="22.5" spans="1:6">
      <c r="A275" s="20">
        <v>272</v>
      </c>
      <c r="B275" s="21" t="s">
        <v>7</v>
      </c>
      <c r="C275" s="21" t="s">
        <v>8</v>
      </c>
      <c r="D275" s="21">
        <v>3165</v>
      </c>
      <c r="E275" s="22" t="s">
        <v>280</v>
      </c>
      <c r="F275" s="23"/>
    </row>
    <row r="276" s="3" customFormat="1" ht="11.25" spans="1:6">
      <c r="A276" s="20">
        <v>273</v>
      </c>
      <c r="B276" s="21" t="s">
        <v>7</v>
      </c>
      <c r="C276" s="21" t="s">
        <v>8</v>
      </c>
      <c r="D276" s="21">
        <v>3167</v>
      </c>
      <c r="E276" s="22" t="s">
        <v>281</v>
      </c>
      <c r="F276" s="23"/>
    </row>
    <row r="277" s="3" customFormat="1" ht="45" spans="1:6">
      <c r="A277" s="20">
        <v>274</v>
      </c>
      <c r="B277" s="21" t="s">
        <v>7</v>
      </c>
      <c r="C277" s="21" t="s">
        <v>8</v>
      </c>
      <c r="D277" s="21">
        <v>3168</v>
      </c>
      <c r="E277" s="22" t="s">
        <v>282</v>
      </c>
      <c r="F277" s="23"/>
    </row>
    <row r="278" s="3" customFormat="1" ht="45" spans="1:6">
      <c r="A278" s="20">
        <v>275</v>
      </c>
      <c r="B278" s="21" t="s">
        <v>7</v>
      </c>
      <c r="C278" s="21" t="s">
        <v>8</v>
      </c>
      <c r="D278" s="21">
        <v>3169</v>
      </c>
      <c r="E278" s="22" t="s">
        <v>283</v>
      </c>
      <c r="F278" s="23"/>
    </row>
    <row r="279" s="3" customFormat="1" ht="22.5" spans="1:6">
      <c r="A279" s="20">
        <v>276</v>
      </c>
      <c r="B279" s="21" t="s">
        <v>7</v>
      </c>
      <c r="C279" s="21" t="s">
        <v>8</v>
      </c>
      <c r="D279" s="21">
        <v>3170</v>
      </c>
      <c r="E279" s="22" t="s">
        <v>284</v>
      </c>
      <c r="F279" s="23"/>
    </row>
    <row r="280" s="3" customFormat="1" ht="11.25" spans="1:6">
      <c r="A280" s="20">
        <v>277</v>
      </c>
      <c r="B280" s="21" t="s">
        <v>7</v>
      </c>
      <c r="C280" s="21" t="s">
        <v>8</v>
      </c>
      <c r="D280" s="21">
        <v>3171</v>
      </c>
      <c r="E280" s="22" t="s">
        <v>285</v>
      </c>
      <c r="F280" s="23"/>
    </row>
    <row r="281" s="3" customFormat="1" ht="11.25" spans="1:6">
      <c r="A281" s="20">
        <v>278</v>
      </c>
      <c r="B281" s="21" t="s">
        <v>7</v>
      </c>
      <c r="C281" s="21" t="s">
        <v>8</v>
      </c>
      <c r="D281" s="21">
        <v>3172</v>
      </c>
      <c r="E281" s="22" t="s">
        <v>286</v>
      </c>
      <c r="F281" s="23"/>
    </row>
    <row r="282" s="3" customFormat="1" ht="22.5" spans="1:6">
      <c r="A282" s="20">
        <v>279</v>
      </c>
      <c r="B282" s="21" t="s">
        <v>7</v>
      </c>
      <c r="C282" s="21" t="s">
        <v>8</v>
      </c>
      <c r="D282" s="21">
        <v>3173</v>
      </c>
      <c r="E282" s="22" t="s">
        <v>287</v>
      </c>
      <c r="F282" s="23"/>
    </row>
    <row r="283" s="3" customFormat="1" ht="33.75" spans="1:6">
      <c r="A283" s="20">
        <v>280</v>
      </c>
      <c r="B283" s="21" t="s">
        <v>7</v>
      </c>
      <c r="C283" s="21" t="s">
        <v>8</v>
      </c>
      <c r="D283" s="21">
        <v>3174</v>
      </c>
      <c r="E283" s="22" t="s">
        <v>288</v>
      </c>
      <c r="F283" s="23"/>
    </row>
    <row r="284" s="3" customFormat="1" ht="11.25" spans="1:6">
      <c r="A284" s="20">
        <v>281</v>
      </c>
      <c r="B284" s="21" t="s">
        <v>7</v>
      </c>
      <c r="C284" s="21" t="s">
        <v>8</v>
      </c>
      <c r="D284" s="21">
        <v>3175</v>
      </c>
      <c r="E284" s="22" t="s">
        <v>289</v>
      </c>
      <c r="F284" s="23"/>
    </row>
    <row r="285" s="3" customFormat="1" ht="11.25" spans="1:6">
      <c r="A285" s="20">
        <v>282</v>
      </c>
      <c r="B285" s="21" t="s">
        <v>7</v>
      </c>
      <c r="C285" s="21" t="s">
        <v>8</v>
      </c>
      <c r="D285" s="21">
        <v>3176</v>
      </c>
      <c r="E285" s="22" t="s">
        <v>290</v>
      </c>
      <c r="F285" s="23"/>
    </row>
    <row r="286" s="3" customFormat="1" ht="11.25" spans="1:6">
      <c r="A286" s="20">
        <v>283</v>
      </c>
      <c r="B286" s="21" t="s">
        <v>291</v>
      </c>
      <c r="C286" s="21" t="s">
        <v>8</v>
      </c>
      <c r="D286" s="21">
        <v>111</v>
      </c>
      <c r="E286" s="22" t="s">
        <v>292</v>
      </c>
      <c r="F286" s="23" t="s">
        <v>293</v>
      </c>
    </row>
    <row r="287" s="3" customFormat="1" ht="11.25" spans="1:6">
      <c r="A287" s="20">
        <v>284</v>
      </c>
      <c r="B287" s="21" t="s">
        <v>291</v>
      </c>
      <c r="C287" s="21" t="s">
        <v>8</v>
      </c>
      <c r="D287" s="21">
        <v>112</v>
      </c>
      <c r="E287" s="22" t="s">
        <v>294</v>
      </c>
      <c r="F287" s="23"/>
    </row>
    <row r="288" s="3" customFormat="1" ht="11.25" spans="1:6">
      <c r="A288" s="20">
        <v>285</v>
      </c>
      <c r="B288" s="21" t="s">
        <v>291</v>
      </c>
      <c r="C288" s="21" t="s">
        <v>8</v>
      </c>
      <c r="D288" s="21">
        <v>113</v>
      </c>
      <c r="E288" s="22" t="s">
        <v>295</v>
      </c>
      <c r="F288" s="23" t="s">
        <v>293</v>
      </c>
    </row>
    <row r="289" s="3" customFormat="1" ht="11.25" spans="1:6">
      <c r="A289" s="20">
        <v>286</v>
      </c>
      <c r="B289" s="21" t="s">
        <v>291</v>
      </c>
      <c r="C289" s="21" t="s">
        <v>8</v>
      </c>
      <c r="D289" s="21">
        <v>114</v>
      </c>
      <c r="E289" s="22" t="s">
        <v>296</v>
      </c>
      <c r="F289" s="23"/>
    </row>
    <row r="290" s="3" customFormat="1" ht="11.25" spans="1:6">
      <c r="A290" s="20">
        <v>287</v>
      </c>
      <c r="B290" s="21" t="s">
        <v>291</v>
      </c>
      <c r="C290" s="21" t="s">
        <v>8</v>
      </c>
      <c r="D290" s="21">
        <v>115</v>
      </c>
      <c r="E290" s="22" t="s">
        <v>297</v>
      </c>
      <c r="F290" s="23"/>
    </row>
    <row r="291" s="3" customFormat="1" ht="11.25" spans="1:6">
      <c r="A291" s="20">
        <v>288</v>
      </c>
      <c r="B291" s="21" t="s">
        <v>291</v>
      </c>
      <c r="C291" s="21" t="s">
        <v>8</v>
      </c>
      <c r="D291" s="21">
        <v>116</v>
      </c>
      <c r="E291" s="22" t="s">
        <v>298</v>
      </c>
      <c r="F291" s="23"/>
    </row>
    <row r="292" s="3" customFormat="1" ht="11.25" spans="1:6">
      <c r="A292" s="20">
        <v>289</v>
      </c>
      <c r="B292" s="21" t="s">
        <v>291</v>
      </c>
      <c r="C292" s="21" t="s">
        <v>8</v>
      </c>
      <c r="D292" s="21">
        <v>117</v>
      </c>
      <c r="E292" s="22" t="s">
        <v>299</v>
      </c>
      <c r="F292" s="23"/>
    </row>
    <row r="293" s="3" customFormat="1" ht="22.5" spans="1:6">
      <c r="A293" s="20">
        <v>290</v>
      </c>
      <c r="B293" s="21" t="s">
        <v>291</v>
      </c>
      <c r="C293" s="21" t="s">
        <v>8</v>
      </c>
      <c r="D293" s="21">
        <v>118</v>
      </c>
      <c r="E293" s="22" t="s">
        <v>300</v>
      </c>
      <c r="F293" s="23"/>
    </row>
    <row r="294" s="3" customFormat="1" ht="11.25" spans="1:6">
      <c r="A294" s="20">
        <v>291</v>
      </c>
      <c r="B294" s="21" t="s">
        <v>291</v>
      </c>
      <c r="C294" s="21" t="s">
        <v>8</v>
      </c>
      <c r="D294" s="21">
        <v>119</v>
      </c>
      <c r="E294" s="22" t="s">
        <v>301</v>
      </c>
      <c r="F294" s="23"/>
    </row>
    <row r="295" s="3" customFormat="1" ht="22.5" spans="1:6">
      <c r="A295" s="20">
        <v>292</v>
      </c>
      <c r="B295" s="21" t="s">
        <v>291</v>
      </c>
      <c r="C295" s="21" t="s">
        <v>8</v>
      </c>
      <c r="D295" s="21">
        <v>120</v>
      </c>
      <c r="E295" s="22" t="s">
        <v>302</v>
      </c>
      <c r="F295" s="23"/>
    </row>
    <row r="296" s="3" customFormat="1" ht="11.25" spans="1:6">
      <c r="A296" s="20">
        <v>293</v>
      </c>
      <c r="B296" s="21" t="s">
        <v>303</v>
      </c>
      <c r="C296" s="21" t="s">
        <v>8</v>
      </c>
      <c r="D296" s="21">
        <v>56</v>
      </c>
      <c r="E296" s="22" t="s">
        <v>304</v>
      </c>
      <c r="F296" s="23"/>
    </row>
    <row r="297" s="3" customFormat="1" ht="11.25" spans="1:6">
      <c r="A297" s="20">
        <v>294</v>
      </c>
      <c r="B297" s="21" t="s">
        <v>305</v>
      </c>
      <c r="C297" s="21" t="s">
        <v>8</v>
      </c>
      <c r="D297" s="21">
        <v>6</v>
      </c>
      <c r="E297" s="22" t="s">
        <v>306</v>
      </c>
      <c r="F297" s="23"/>
    </row>
    <row r="298" s="3" customFormat="1" ht="11.25" spans="1:6">
      <c r="A298" s="20">
        <v>295</v>
      </c>
      <c r="B298" s="21" t="s">
        <v>305</v>
      </c>
      <c r="C298" s="21" t="s">
        <v>8</v>
      </c>
      <c r="D298" s="21">
        <v>7</v>
      </c>
      <c r="E298" s="22" t="s">
        <v>307</v>
      </c>
      <c r="F298" s="23"/>
    </row>
    <row r="299" s="3" customFormat="1" ht="11.25" spans="1:6">
      <c r="A299" s="20">
        <v>296</v>
      </c>
      <c r="B299" s="21" t="s">
        <v>308</v>
      </c>
      <c r="C299" s="21" t="s">
        <v>8</v>
      </c>
      <c r="D299" s="21">
        <v>184</v>
      </c>
      <c r="E299" s="22" t="s">
        <v>309</v>
      </c>
      <c r="F299" s="23"/>
    </row>
    <row r="300" s="3" customFormat="1" ht="11.25" spans="1:6">
      <c r="A300" s="20">
        <v>297</v>
      </c>
      <c r="B300" s="21" t="s">
        <v>308</v>
      </c>
      <c r="C300" s="21" t="s">
        <v>8</v>
      </c>
      <c r="D300" s="21">
        <v>185</v>
      </c>
      <c r="E300" s="22" t="s">
        <v>310</v>
      </c>
      <c r="F300" s="23"/>
    </row>
    <row r="301" s="3" customFormat="1" ht="22.5" spans="1:6">
      <c r="A301" s="20">
        <v>298</v>
      </c>
      <c r="B301" s="21" t="s">
        <v>308</v>
      </c>
      <c r="C301" s="21" t="s">
        <v>8</v>
      </c>
      <c r="D301" s="21">
        <v>186</v>
      </c>
      <c r="E301" s="22" t="s">
        <v>311</v>
      </c>
      <c r="F301" s="23"/>
    </row>
    <row r="302" s="3" customFormat="1" ht="11.25" spans="1:6">
      <c r="A302" s="20">
        <v>299</v>
      </c>
      <c r="B302" s="21" t="s">
        <v>308</v>
      </c>
      <c r="C302" s="21" t="s">
        <v>8</v>
      </c>
      <c r="D302" s="21">
        <v>187</v>
      </c>
      <c r="E302" s="22" t="s">
        <v>312</v>
      </c>
      <c r="F302" s="23"/>
    </row>
    <row r="303" s="3" customFormat="1" ht="11.25" spans="1:6">
      <c r="A303" s="20">
        <v>300</v>
      </c>
      <c r="B303" s="21" t="s">
        <v>308</v>
      </c>
      <c r="C303" s="21" t="s">
        <v>8</v>
      </c>
      <c r="D303" s="21">
        <v>188</v>
      </c>
      <c r="E303" s="22" t="s">
        <v>313</v>
      </c>
      <c r="F303" s="23"/>
    </row>
    <row r="304" s="3" customFormat="1" ht="11.25" spans="1:6">
      <c r="A304" s="20">
        <v>301</v>
      </c>
      <c r="B304" s="21" t="s">
        <v>308</v>
      </c>
      <c r="C304" s="21" t="s">
        <v>8</v>
      </c>
      <c r="D304" s="21">
        <v>189</v>
      </c>
      <c r="E304" s="22" t="s">
        <v>314</v>
      </c>
      <c r="F304" s="23"/>
    </row>
    <row r="305" s="3" customFormat="1" ht="11.25" spans="1:6">
      <c r="A305" s="20">
        <v>302</v>
      </c>
      <c r="B305" s="21" t="s">
        <v>308</v>
      </c>
      <c r="C305" s="21" t="s">
        <v>8</v>
      </c>
      <c r="D305" s="21">
        <v>190</v>
      </c>
      <c r="E305" s="22" t="s">
        <v>315</v>
      </c>
      <c r="F305" s="23"/>
    </row>
    <row r="306" s="3" customFormat="1" ht="11.25" spans="1:6">
      <c r="A306" s="20">
        <v>303</v>
      </c>
      <c r="B306" s="21" t="s">
        <v>308</v>
      </c>
      <c r="C306" s="21" t="s">
        <v>8</v>
      </c>
      <c r="D306" s="21">
        <v>191</v>
      </c>
      <c r="E306" s="22" t="s">
        <v>316</v>
      </c>
      <c r="F306" s="23"/>
    </row>
    <row r="307" s="3" customFormat="1" ht="11.25" spans="1:6">
      <c r="A307" s="20">
        <v>304</v>
      </c>
      <c r="B307" s="21" t="s">
        <v>308</v>
      </c>
      <c r="C307" s="21" t="s">
        <v>8</v>
      </c>
      <c r="D307" s="21">
        <v>192</v>
      </c>
      <c r="E307" s="22" t="s">
        <v>317</v>
      </c>
      <c r="F307" s="23"/>
    </row>
    <row r="308" s="3" customFormat="1" ht="11.25" spans="1:6">
      <c r="A308" s="20">
        <v>305</v>
      </c>
      <c r="B308" s="21" t="s">
        <v>308</v>
      </c>
      <c r="C308" s="21" t="s">
        <v>8</v>
      </c>
      <c r="D308" s="21">
        <v>193</v>
      </c>
      <c r="E308" s="22" t="s">
        <v>318</v>
      </c>
      <c r="F308" s="23"/>
    </row>
    <row r="309" s="3" customFormat="1" ht="11.25" spans="1:6">
      <c r="A309" s="20">
        <v>306</v>
      </c>
      <c r="B309" s="21" t="s">
        <v>308</v>
      </c>
      <c r="C309" s="21" t="s">
        <v>8</v>
      </c>
      <c r="D309" s="21">
        <v>194</v>
      </c>
      <c r="E309" s="22" t="s">
        <v>319</v>
      </c>
      <c r="F309" s="23"/>
    </row>
    <row r="310" s="3" customFormat="1" ht="11.25" spans="1:6">
      <c r="A310" s="20">
        <v>307</v>
      </c>
      <c r="B310" s="21" t="s">
        <v>308</v>
      </c>
      <c r="C310" s="21" t="s">
        <v>8</v>
      </c>
      <c r="D310" s="21">
        <v>195</v>
      </c>
      <c r="E310" s="22" t="s">
        <v>320</v>
      </c>
      <c r="F310" s="23"/>
    </row>
    <row r="311" s="3" customFormat="1" ht="11.25" spans="1:6">
      <c r="A311" s="20">
        <v>308</v>
      </c>
      <c r="B311" s="21" t="s">
        <v>308</v>
      </c>
      <c r="C311" s="21" t="s">
        <v>8</v>
      </c>
      <c r="D311" s="21">
        <v>196</v>
      </c>
      <c r="E311" s="22" t="s">
        <v>321</v>
      </c>
      <c r="F311" s="23"/>
    </row>
    <row r="312" s="3" customFormat="1" ht="11.25" spans="1:6">
      <c r="A312" s="20">
        <v>309</v>
      </c>
      <c r="B312" s="21" t="s">
        <v>322</v>
      </c>
      <c r="C312" s="21" t="s">
        <v>8</v>
      </c>
      <c r="D312" s="21">
        <v>74</v>
      </c>
      <c r="E312" s="22" t="s">
        <v>323</v>
      </c>
      <c r="F312" s="23" t="s">
        <v>293</v>
      </c>
    </row>
    <row r="313" s="3" customFormat="1" ht="11.25" spans="1:6">
      <c r="A313" s="20">
        <v>310</v>
      </c>
      <c r="B313" s="21" t="s">
        <v>322</v>
      </c>
      <c r="C313" s="21" t="s">
        <v>8</v>
      </c>
      <c r="D313" s="21">
        <v>75</v>
      </c>
      <c r="E313" s="22" t="s">
        <v>324</v>
      </c>
      <c r="F313" s="23" t="s">
        <v>293</v>
      </c>
    </row>
    <row r="314" s="3" customFormat="1" ht="11.25" spans="1:6">
      <c r="A314" s="20">
        <v>311</v>
      </c>
      <c r="B314" s="21" t="s">
        <v>322</v>
      </c>
      <c r="C314" s="21" t="s">
        <v>8</v>
      </c>
      <c r="D314" s="21">
        <v>76</v>
      </c>
      <c r="E314" s="22" t="s">
        <v>325</v>
      </c>
      <c r="F314" s="23" t="s">
        <v>293</v>
      </c>
    </row>
    <row r="315" s="3" customFormat="1" ht="11.25" spans="1:6">
      <c r="A315" s="20">
        <v>312</v>
      </c>
      <c r="B315" s="21" t="s">
        <v>322</v>
      </c>
      <c r="C315" s="21" t="s">
        <v>8</v>
      </c>
      <c r="D315" s="21">
        <v>77</v>
      </c>
      <c r="E315" s="22" t="s">
        <v>326</v>
      </c>
      <c r="F315" s="23"/>
    </row>
    <row r="316" s="3" customFormat="1" ht="11.25" spans="1:6">
      <c r="A316" s="20">
        <v>313</v>
      </c>
      <c r="B316" s="21" t="s">
        <v>322</v>
      </c>
      <c r="C316" s="21" t="s">
        <v>8</v>
      </c>
      <c r="D316" s="21">
        <v>78</v>
      </c>
      <c r="E316" s="22" t="s">
        <v>327</v>
      </c>
      <c r="F316" s="23" t="s">
        <v>293</v>
      </c>
    </row>
    <row r="317" s="3" customFormat="1" ht="11.25" spans="1:6">
      <c r="A317" s="20">
        <v>314</v>
      </c>
      <c r="B317" s="21" t="s">
        <v>322</v>
      </c>
      <c r="C317" s="21" t="s">
        <v>8</v>
      </c>
      <c r="D317" s="21">
        <v>80</v>
      </c>
      <c r="E317" s="22" t="s">
        <v>328</v>
      </c>
      <c r="F317" s="23" t="s">
        <v>293</v>
      </c>
    </row>
    <row r="318" s="3" customFormat="1" ht="11.25" spans="1:6">
      <c r="A318" s="20">
        <v>315</v>
      </c>
      <c r="B318" s="21" t="s">
        <v>322</v>
      </c>
      <c r="C318" s="21" t="s">
        <v>8</v>
      </c>
      <c r="D318" s="21">
        <v>81</v>
      </c>
      <c r="E318" s="22" t="s">
        <v>329</v>
      </c>
      <c r="F318" s="23" t="s">
        <v>293</v>
      </c>
    </row>
    <row r="319" s="3" customFormat="1" ht="22.5" spans="1:6">
      <c r="A319" s="20">
        <v>316</v>
      </c>
      <c r="B319" s="21" t="s">
        <v>322</v>
      </c>
      <c r="C319" s="21" t="s">
        <v>8</v>
      </c>
      <c r="D319" s="21">
        <v>82</v>
      </c>
      <c r="E319" s="22" t="s">
        <v>330</v>
      </c>
      <c r="F319" s="23" t="s">
        <v>331</v>
      </c>
    </row>
    <row r="320" s="3" customFormat="1" ht="11.25" spans="1:6">
      <c r="A320" s="20">
        <v>317</v>
      </c>
      <c r="B320" s="21" t="s">
        <v>322</v>
      </c>
      <c r="C320" s="21" t="s">
        <v>8</v>
      </c>
      <c r="D320" s="21">
        <v>83</v>
      </c>
      <c r="E320" s="22" t="s">
        <v>332</v>
      </c>
      <c r="F320" s="23" t="s">
        <v>293</v>
      </c>
    </row>
    <row r="321" s="3" customFormat="1" ht="11.25" spans="1:6">
      <c r="A321" s="20">
        <v>318</v>
      </c>
      <c r="B321" s="21" t="s">
        <v>322</v>
      </c>
      <c r="C321" s="21" t="s">
        <v>8</v>
      </c>
      <c r="D321" s="21">
        <v>84</v>
      </c>
      <c r="E321" s="22" t="s">
        <v>333</v>
      </c>
      <c r="F321" s="23" t="s">
        <v>293</v>
      </c>
    </row>
    <row r="322" s="3" customFormat="1" ht="11.25" spans="1:6">
      <c r="A322" s="20">
        <v>319</v>
      </c>
      <c r="B322" s="21" t="s">
        <v>322</v>
      </c>
      <c r="C322" s="21" t="s">
        <v>8</v>
      </c>
      <c r="D322" s="21">
        <v>85</v>
      </c>
      <c r="E322" s="22" t="s">
        <v>334</v>
      </c>
      <c r="F322" s="23" t="s">
        <v>293</v>
      </c>
    </row>
    <row r="323" s="3" customFormat="1" ht="11.25" spans="1:6">
      <c r="A323" s="20">
        <v>320</v>
      </c>
      <c r="B323" s="21" t="s">
        <v>322</v>
      </c>
      <c r="C323" s="21" t="s">
        <v>8</v>
      </c>
      <c r="D323" s="21">
        <v>86</v>
      </c>
      <c r="E323" s="22" t="s">
        <v>335</v>
      </c>
      <c r="F323" s="23" t="s">
        <v>293</v>
      </c>
    </row>
    <row r="324" s="3" customFormat="1" ht="11.25" spans="1:6">
      <c r="A324" s="20">
        <v>321</v>
      </c>
      <c r="B324" s="21" t="s">
        <v>322</v>
      </c>
      <c r="C324" s="21" t="s">
        <v>8</v>
      </c>
      <c r="D324" s="21">
        <v>87</v>
      </c>
      <c r="E324" s="22" t="s">
        <v>336</v>
      </c>
      <c r="F324" s="23" t="s">
        <v>293</v>
      </c>
    </row>
    <row r="325" s="3" customFormat="1" ht="11.25" spans="1:6">
      <c r="A325" s="20">
        <v>322</v>
      </c>
      <c r="B325" s="21" t="s">
        <v>322</v>
      </c>
      <c r="C325" s="21" t="s">
        <v>8</v>
      </c>
      <c r="D325" s="21">
        <v>88</v>
      </c>
      <c r="E325" s="22" t="s">
        <v>337</v>
      </c>
      <c r="F325" s="23" t="s">
        <v>293</v>
      </c>
    </row>
    <row r="326" s="4" customFormat="1" spans="1:6">
      <c r="A326" s="20">
        <v>323</v>
      </c>
      <c r="B326" s="21" t="s">
        <v>322</v>
      </c>
      <c r="C326" s="21" t="s">
        <v>338</v>
      </c>
      <c r="D326" s="21">
        <v>110</v>
      </c>
      <c r="E326" s="22" t="s">
        <v>339</v>
      </c>
      <c r="F326" s="23"/>
    </row>
    <row r="327" s="3" customFormat="1" ht="11.25" spans="1:6">
      <c r="A327" s="20">
        <v>324</v>
      </c>
      <c r="B327" s="21" t="s">
        <v>340</v>
      </c>
      <c r="C327" s="21" t="s">
        <v>8</v>
      </c>
      <c r="D327" s="21">
        <v>229</v>
      </c>
      <c r="E327" s="22" t="s">
        <v>341</v>
      </c>
      <c r="F327" s="23"/>
    </row>
    <row r="328" s="3" customFormat="1" ht="11.25" spans="1:6">
      <c r="A328" s="20">
        <v>325</v>
      </c>
      <c r="B328" s="21" t="s">
        <v>340</v>
      </c>
      <c r="C328" s="21" t="s">
        <v>8</v>
      </c>
      <c r="D328" s="21">
        <v>230</v>
      </c>
      <c r="E328" s="22" t="s">
        <v>342</v>
      </c>
      <c r="F328" s="23"/>
    </row>
    <row r="329" s="3" customFormat="1" ht="22.5" spans="1:6">
      <c r="A329" s="20">
        <v>326</v>
      </c>
      <c r="B329" s="21" t="s">
        <v>340</v>
      </c>
      <c r="C329" s="21" t="s">
        <v>8</v>
      </c>
      <c r="D329" s="21">
        <v>231</v>
      </c>
      <c r="E329" s="22" t="s">
        <v>343</v>
      </c>
      <c r="F329" s="23"/>
    </row>
  </sheetData>
  <autoFilter ref="A1:F329">
    <extLst/>
  </autoFilter>
  <mergeCells count="1">
    <mergeCell ref="A1:F1"/>
  </mergeCells>
  <conditionalFormatting sqref="E286">
    <cfRule type="duplicateValues" dxfId="0" priority="10"/>
  </conditionalFormatting>
  <conditionalFormatting sqref="E287">
    <cfRule type="duplicateValues" dxfId="0" priority="9"/>
  </conditionalFormatting>
  <conditionalFormatting sqref="E288">
    <cfRule type="duplicateValues" dxfId="0" priority="8"/>
  </conditionalFormatting>
  <conditionalFormatting sqref="E289">
    <cfRule type="duplicateValues" dxfId="0" priority="7"/>
  </conditionalFormatting>
  <conditionalFormatting sqref="E290">
    <cfRule type="duplicateValues" dxfId="0" priority="6"/>
  </conditionalFormatting>
  <conditionalFormatting sqref="E291">
    <cfRule type="duplicateValues" dxfId="0" priority="5"/>
  </conditionalFormatting>
  <conditionalFormatting sqref="E292">
    <cfRule type="duplicateValues" dxfId="0" priority="4"/>
  </conditionalFormatting>
  <conditionalFormatting sqref="E293">
    <cfRule type="duplicateValues" dxfId="0" priority="3"/>
  </conditionalFormatting>
  <conditionalFormatting sqref="E294">
    <cfRule type="duplicateValues" dxfId="0" priority="2"/>
  </conditionalFormatting>
  <conditionalFormatting sqref="E295">
    <cfRule type="duplicateValues" dxfId="0" priority="1"/>
  </conditionalFormatting>
  <conditionalFormatting sqref="E296">
    <cfRule type="duplicateValues" dxfId="0" priority="17"/>
  </conditionalFormatting>
  <conditionalFormatting sqref="E326">
    <cfRule type="duplicateValues" dxfId="0" priority="12"/>
  </conditionalFormatting>
  <conditionalFormatting sqref="E4:E285">
    <cfRule type="duplicateValues" dxfId="0" priority="20"/>
  </conditionalFormatting>
  <printOptions horizontalCentered="1"/>
  <pageMargins left="0.751388888888889" right="0.751388888888889" top="1" bottom="0.39305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匿名</cp:lastModifiedBy>
  <dcterms:created xsi:type="dcterms:W3CDTF">2020-03-27T08:42:00Z</dcterms:created>
  <dcterms:modified xsi:type="dcterms:W3CDTF">2024-01-16T07:45:05Z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C1794630CB7C4871AC01A2E39C0BDBFC</vt:lpwstr>
  </property>
</Properties>
</file>