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学员公示花名册（4期，147人）" sheetId="1" r:id="rId1"/>
  </sheets>
  <definedNames>
    <definedName name="_xlnm._FilterDatabase" localSheetId="0" hidden="1">'培训学员公示花名册（4期，147人）'!$A$3:$L$3</definedName>
  </definedNames>
  <calcPr calcId="144525"/>
</workbook>
</file>

<file path=xl/sharedStrings.xml><?xml version="1.0" encoding="utf-8"?>
<sst xmlns="http://schemas.openxmlformats.org/spreadsheetml/2006/main" count="962" uniqueCount="409">
  <si>
    <t>达州市就业创业培训公示学员花名册</t>
  </si>
  <si>
    <r>
      <rPr>
        <sz val="14"/>
        <color rgb="FF000000"/>
        <rFont val="仿宋_GB2312"/>
        <charset val="134"/>
      </rPr>
      <t>培训单位（盖章）：达州市长虹职业技能培训学校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仿宋_GB2312"/>
        <charset val="134"/>
      </rPr>
      <t xml:space="preserve"> 培训批次：202212822810004</t>
    </r>
    <r>
      <rPr>
        <sz val="14"/>
        <color rgb="FF000000"/>
        <rFont val="Times New Roman"/>
        <charset val="134"/>
      </rPr>
      <t xml:space="preserve">       </t>
    </r>
    <r>
      <rPr>
        <sz val="14"/>
        <color rgb="FF000000"/>
        <rFont val="仿宋_GB2312"/>
        <charset val="134"/>
      </rPr>
      <t>培训专业：果树种植</t>
    </r>
  </si>
  <si>
    <t>序号</t>
  </si>
  <si>
    <t>姓名</t>
  </si>
  <si>
    <t>性别</t>
  </si>
  <si>
    <t>年龄</t>
  </si>
  <si>
    <t>身份证号码</t>
  </si>
  <si>
    <t>联系电话</t>
  </si>
  <si>
    <t>补贴标准</t>
  </si>
  <si>
    <t>具体金额</t>
  </si>
  <si>
    <t>培训内容</t>
  </si>
  <si>
    <t>培训成果</t>
  </si>
  <si>
    <t>备注</t>
  </si>
  <si>
    <t>王守秀</t>
  </si>
  <si>
    <t>女</t>
  </si>
  <si>
    <t>51302119******1920</t>
  </si>
  <si>
    <t>1528****307</t>
  </si>
  <si>
    <t>果树种植</t>
  </si>
  <si>
    <t>合格</t>
  </si>
  <si>
    <t>吕林富</t>
  </si>
  <si>
    <t>男</t>
  </si>
  <si>
    <t>51302119******2010</t>
  </si>
  <si>
    <t>1377****278</t>
  </si>
  <si>
    <t>谢明珍</t>
  </si>
  <si>
    <t>51302119******1923</t>
  </si>
  <si>
    <t>1333****428</t>
  </si>
  <si>
    <t>甘立碧</t>
  </si>
  <si>
    <t>51302119******048X</t>
  </si>
  <si>
    <t>1354****390</t>
  </si>
  <si>
    <t>陈相</t>
  </si>
  <si>
    <t>51302119******1995</t>
  </si>
  <si>
    <t>陈尚竹</t>
  </si>
  <si>
    <t>51302119******192X</t>
  </si>
  <si>
    <t>1911****086</t>
  </si>
  <si>
    <t>蒲以菊</t>
  </si>
  <si>
    <t>1550****864</t>
  </si>
  <si>
    <t>杨道秀</t>
  </si>
  <si>
    <t>1991****909</t>
  </si>
  <si>
    <t>扬仕菊</t>
  </si>
  <si>
    <t>51302119******1947</t>
  </si>
  <si>
    <t>1878****931</t>
  </si>
  <si>
    <t>朱才明</t>
  </si>
  <si>
    <t>51302119******1990</t>
  </si>
  <si>
    <t>1706****681</t>
  </si>
  <si>
    <t>周代容</t>
  </si>
  <si>
    <t>51302119******1922</t>
  </si>
  <si>
    <t>1812****597</t>
  </si>
  <si>
    <t>罗世明</t>
  </si>
  <si>
    <t>51302119******2014</t>
  </si>
  <si>
    <t>1508****541</t>
  </si>
  <si>
    <t>寇宗英</t>
  </si>
  <si>
    <t>51302119******1921</t>
  </si>
  <si>
    <t>1933****519</t>
  </si>
  <si>
    <t>陈元根</t>
  </si>
  <si>
    <t>51302119******1992</t>
  </si>
  <si>
    <t>1828****657</t>
  </si>
  <si>
    <t>张富英</t>
  </si>
  <si>
    <t>51302119******1927</t>
  </si>
  <si>
    <t>1828****130</t>
  </si>
  <si>
    <t>罗角秀</t>
  </si>
  <si>
    <t>51302119******1926</t>
  </si>
  <si>
    <t>1550****301</t>
  </si>
  <si>
    <t>罗安翠</t>
  </si>
  <si>
    <t>51302119******1365</t>
  </si>
  <si>
    <t>1848****293</t>
  </si>
  <si>
    <t>朱家全</t>
  </si>
  <si>
    <t>陈文秀</t>
  </si>
  <si>
    <t>51302119******1924</t>
  </si>
  <si>
    <t>1568****529</t>
  </si>
  <si>
    <t>孔祥珍</t>
  </si>
  <si>
    <t>51302119******1929</t>
  </si>
  <si>
    <t>1828****846</t>
  </si>
  <si>
    <t>张思翠</t>
  </si>
  <si>
    <t>51302119******1368</t>
  </si>
  <si>
    <t>1984****233</t>
  </si>
  <si>
    <t>秦洪</t>
  </si>
  <si>
    <t>51302119******2012</t>
  </si>
  <si>
    <t>1334****689</t>
  </si>
  <si>
    <t>陈子秀</t>
  </si>
  <si>
    <t>51302119******2425</t>
  </si>
  <si>
    <t>1990****437</t>
  </si>
  <si>
    <t>周分映</t>
  </si>
  <si>
    <t>1478****420</t>
  </si>
  <si>
    <t>秦伟</t>
  </si>
  <si>
    <t>51302119******2015</t>
  </si>
  <si>
    <t>彭庆兵</t>
  </si>
  <si>
    <t>1788****178</t>
  </si>
  <si>
    <t>王先淑</t>
  </si>
  <si>
    <t>51302119******1407</t>
  </si>
  <si>
    <t>1814****385</t>
  </si>
  <si>
    <t>罗英</t>
  </si>
  <si>
    <t>51302119******2403</t>
  </si>
  <si>
    <t>1828****689</t>
  </si>
  <si>
    <t>钟显纯</t>
  </si>
  <si>
    <t>51302119******0927</t>
  </si>
  <si>
    <t>1508****026</t>
  </si>
  <si>
    <t>曾令芳</t>
  </si>
  <si>
    <t>51302119******1944</t>
  </si>
  <si>
    <t>1598****006</t>
  </si>
  <si>
    <t>何帮容</t>
  </si>
  <si>
    <t>1803****655</t>
  </si>
  <si>
    <t>龚乃英</t>
  </si>
  <si>
    <t>51302119******1946</t>
  </si>
  <si>
    <t>1758****958</t>
  </si>
  <si>
    <t>陈祖清</t>
  </si>
  <si>
    <t>51302119******1996</t>
  </si>
  <si>
    <t>1588****307</t>
  </si>
  <si>
    <t>艾琴芳</t>
  </si>
  <si>
    <t>53012719******3528</t>
  </si>
  <si>
    <t>1878****965</t>
  </si>
  <si>
    <t>陈良会</t>
  </si>
  <si>
    <t>51302119******1925</t>
  </si>
  <si>
    <t>1703****632</t>
  </si>
  <si>
    <t>朱方纯</t>
  </si>
  <si>
    <t>51302119******2402</t>
  </si>
  <si>
    <t>1550****616</t>
  </si>
  <si>
    <t>王明秀</t>
  </si>
  <si>
    <t>51302119******1928</t>
  </si>
  <si>
    <t>1377****685</t>
  </si>
  <si>
    <t>陈良英</t>
  </si>
  <si>
    <t>1366****348</t>
  </si>
  <si>
    <t>钟显映</t>
  </si>
  <si>
    <t>1588****235</t>
  </si>
  <si>
    <t>龙安珍</t>
  </si>
  <si>
    <t>1366****580</t>
  </si>
  <si>
    <t>袁琼</t>
  </si>
  <si>
    <t>1878****802</t>
  </si>
  <si>
    <t>陈思菊</t>
  </si>
  <si>
    <t>1838****350</t>
  </si>
  <si>
    <t>陈宗容</t>
  </si>
  <si>
    <t>1367****703</t>
  </si>
  <si>
    <t>甯玉兵</t>
  </si>
  <si>
    <t>51302119******1998</t>
  </si>
  <si>
    <t>1878****026</t>
  </si>
  <si>
    <t>罗保芳</t>
  </si>
  <si>
    <t>1528****448</t>
  </si>
  <si>
    <t>备注：公示花名册必须隐去身份证号码和电话号码部分内容。</t>
  </si>
  <si>
    <r>
      <rPr>
        <sz val="14"/>
        <color rgb="FF000000"/>
        <rFont val="仿宋_GB2312"/>
        <charset val="134"/>
      </rPr>
      <t>培训单位（盖章）：达州市长虹职业技能培训学校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仿宋_GB2312"/>
        <charset val="134"/>
      </rPr>
      <t>培训批次：202212822810001　</t>
    </r>
    <r>
      <rPr>
        <sz val="14"/>
        <color rgb="FF000000"/>
        <rFont val="Times New Roman"/>
        <charset val="134"/>
      </rPr>
      <t xml:space="preserve">            </t>
    </r>
    <r>
      <rPr>
        <sz val="14"/>
        <color rgb="FF000000"/>
        <rFont val="仿宋_GB2312"/>
        <charset val="134"/>
      </rPr>
      <t>培训专业：畜牧养殖</t>
    </r>
  </si>
  <si>
    <t>王敬礼</t>
  </si>
  <si>
    <t>51302119******7733</t>
  </si>
  <si>
    <t>1811****696</t>
  </si>
  <si>
    <t>畜牧养殖</t>
  </si>
  <si>
    <t>陈碧珍</t>
  </si>
  <si>
    <t>51302819******1221</t>
  </si>
  <si>
    <t>1720****297</t>
  </si>
  <si>
    <t>黎家秀</t>
  </si>
  <si>
    <t>51302119******8141</t>
  </si>
  <si>
    <t>1590****612</t>
  </si>
  <si>
    <t>田波</t>
  </si>
  <si>
    <t>51302119******7736</t>
  </si>
  <si>
    <t>1779****180</t>
  </si>
  <si>
    <t>郝雪梅</t>
  </si>
  <si>
    <t>51302119******7562</t>
  </si>
  <si>
    <t>1580****206</t>
  </si>
  <si>
    <t>任海雪</t>
  </si>
  <si>
    <t>51302119******7626</t>
  </si>
  <si>
    <t>1984****876</t>
  </si>
  <si>
    <t>郝作英</t>
  </si>
  <si>
    <t>51302119******756X</t>
  </si>
  <si>
    <t>1913****073</t>
  </si>
  <si>
    <t>杨从淑</t>
  </si>
  <si>
    <t>51302119******7341</t>
  </si>
  <si>
    <t>1389****060</t>
  </si>
  <si>
    <t>王建军</t>
  </si>
  <si>
    <t>51302119******7738</t>
  </si>
  <si>
    <t>1848****603</t>
  </si>
  <si>
    <t>张中耀</t>
  </si>
  <si>
    <t>51302119******2472</t>
  </si>
  <si>
    <t>1822****510</t>
  </si>
  <si>
    <t>王维</t>
  </si>
  <si>
    <t>51302119******3908</t>
  </si>
  <si>
    <t>1828****400</t>
  </si>
  <si>
    <t>费华平</t>
  </si>
  <si>
    <t>51302119******7687</t>
  </si>
  <si>
    <t>1372****533</t>
  </si>
  <si>
    <t>汪娟娟</t>
  </si>
  <si>
    <t>42138119******4722</t>
  </si>
  <si>
    <t>1354****317</t>
  </si>
  <si>
    <t>赵友秀</t>
  </si>
  <si>
    <t>51302119******7560</t>
  </si>
  <si>
    <t>1377****871</t>
  </si>
  <si>
    <t>王海霞</t>
  </si>
  <si>
    <t>51302119******7343</t>
  </si>
  <si>
    <t>1529****606</t>
  </si>
  <si>
    <t>李雪梅</t>
  </si>
  <si>
    <t>51302119******7349</t>
  </si>
  <si>
    <t>1848****827</t>
  </si>
  <si>
    <t>李小丽</t>
  </si>
  <si>
    <t>42098319******4087</t>
  </si>
  <si>
    <t>1838****660</t>
  </si>
  <si>
    <t>兰胜秀</t>
  </si>
  <si>
    <t>1878****260</t>
  </si>
  <si>
    <t>颜燕</t>
  </si>
  <si>
    <t>51172120******7461</t>
  </si>
  <si>
    <t>1582****210</t>
  </si>
  <si>
    <t>何兴碧</t>
  </si>
  <si>
    <t>51302119******7585</t>
  </si>
  <si>
    <t>1773****610</t>
  </si>
  <si>
    <t>王国美</t>
  </si>
  <si>
    <t>51302119******4081</t>
  </si>
  <si>
    <t>1368****136</t>
  </si>
  <si>
    <t>张兰兰</t>
  </si>
  <si>
    <t>51302119******7565</t>
  </si>
  <si>
    <t>1382****958</t>
  </si>
  <si>
    <t>王芝芬</t>
  </si>
  <si>
    <t>51302119******7344</t>
  </si>
  <si>
    <t>1588****267</t>
  </si>
  <si>
    <t>王玉秀</t>
  </si>
  <si>
    <t>51302119******7381</t>
  </si>
  <si>
    <t>1522****801</t>
  </si>
  <si>
    <t>潘光英</t>
  </si>
  <si>
    <t>51302119******7342</t>
  </si>
  <si>
    <t>1522****534</t>
  </si>
  <si>
    <t>赵清</t>
  </si>
  <si>
    <t>51302119******7361</t>
  </si>
  <si>
    <t>1988****258</t>
  </si>
  <si>
    <t>杨从伦</t>
  </si>
  <si>
    <t>51302119******7734</t>
  </si>
  <si>
    <t>1316****896</t>
  </si>
  <si>
    <t>冉龙英</t>
  </si>
  <si>
    <t>51302119******3207</t>
  </si>
  <si>
    <t>1478****166</t>
  </si>
  <si>
    <t>赵传芬</t>
  </si>
  <si>
    <t>51302119******7367</t>
  </si>
  <si>
    <t>1731****496</t>
  </si>
  <si>
    <t>程会</t>
  </si>
  <si>
    <t>51302119******3403</t>
  </si>
  <si>
    <t>1598****478</t>
  </si>
  <si>
    <t>王玉群</t>
  </si>
  <si>
    <t>51302119******7368</t>
  </si>
  <si>
    <t>1528****982</t>
  </si>
  <si>
    <t>郝作燕</t>
  </si>
  <si>
    <t>1736****791</t>
  </si>
  <si>
    <t>王茂会</t>
  </si>
  <si>
    <t>1588****174</t>
  </si>
  <si>
    <t>蒲朋秀</t>
  </si>
  <si>
    <t>1354****862</t>
  </si>
  <si>
    <t>郝琴</t>
  </si>
  <si>
    <t>1773****230</t>
  </si>
  <si>
    <t>王芝明</t>
  </si>
  <si>
    <t>1345****688</t>
  </si>
  <si>
    <r>
      <rPr>
        <sz val="14"/>
        <color rgb="FF000000"/>
        <rFont val="仿宋_GB2312"/>
        <charset val="134"/>
      </rPr>
      <t>培训单位（盖章）：达州市长虹职业技能培训学校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仿宋_GB2312"/>
        <charset val="134"/>
      </rPr>
      <t>培训批次：202212822810005</t>
    </r>
    <r>
      <rPr>
        <sz val="14"/>
        <color rgb="FF000000"/>
        <rFont val="Times New Roman"/>
        <charset val="134"/>
      </rPr>
      <t xml:space="preserve">                  </t>
    </r>
    <r>
      <rPr>
        <sz val="14"/>
        <color rgb="FF000000"/>
        <rFont val="仿宋_GB2312"/>
        <charset val="134"/>
      </rPr>
      <t>培训专业：畜牧养殖</t>
    </r>
  </si>
  <si>
    <t>李于帆</t>
  </si>
  <si>
    <t>51302119******1351</t>
  </si>
  <si>
    <t>1588****817</t>
  </si>
  <si>
    <t>庞启琼</t>
  </si>
  <si>
    <t>51302119******1389</t>
  </si>
  <si>
    <t>1529****270</t>
  </si>
  <si>
    <t>魏光华</t>
  </si>
  <si>
    <t>51302119******1356</t>
  </si>
  <si>
    <t>1518****448</t>
  </si>
  <si>
    <t>仁永秀</t>
  </si>
  <si>
    <t>51302119******1380</t>
  </si>
  <si>
    <t>1988****551</t>
  </si>
  <si>
    <t>郭体卫</t>
  </si>
  <si>
    <t>51302119******1409</t>
  </si>
  <si>
    <t>1598****980</t>
  </si>
  <si>
    <t>徐启利</t>
  </si>
  <si>
    <t>1501****890</t>
  </si>
  <si>
    <t>王成均</t>
  </si>
  <si>
    <t>51302119******141X</t>
  </si>
  <si>
    <t>1839****648</t>
  </si>
  <si>
    <t>庞烈宾</t>
  </si>
  <si>
    <t>51302119******169X</t>
  </si>
  <si>
    <t>1307****088</t>
  </si>
  <si>
    <t>张联福</t>
  </si>
  <si>
    <t>51302119******1357</t>
  </si>
  <si>
    <t>1518****074</t>
  </si>
  <si>
    <t>舒永彪</t>
  </si>
  <si>
    <t>1303****895</t>
  </si>
  <si>
    <t>张远茂</t>
  </si>
  <si>
    <t>51302119******1371</t>
  </si>
  <si>
    <t>1828****127</t>
  </si>
  <si>
    <t>覃方淑</t>
  </si>
  <si>
    <t>1588****528</t>
  </si>
  <si>
    <t>孙在淑</t>
  </si>
  <si>
    <t>51302119******1385</t>
  </si>
  <si>
    <t>1319****258</t>
  </si>
  <si>
    <t>覃英</t>
  </si>
  <si>
    <t>51302119******1404</t>
  </si>
  <si>
    <t>1838****676</t>
  </si>
  <si>
    <t>庞启容</t>
  </si>
  <si>
    <t>51302119******1384</t>
  </si>
  <si>
    <t>1984****770</t>
  </si>
  <si>
    <t>雷洪琼</t>
  </si>
  <si>
    <t>51302119******1406</t>
  </si>
  <si>
    <t>1528****018</t>
  </si>
  <si>
    <t>牟红梅</t>
  </si>
  <si>
    <t>51302119******1465</t>
  </si>
  <si>
    <t>1822****216</t>
  </si>
  <si>
    <t>唐明均</t>
  </si>
  <si>
    <t>51302119******1359</t>
  </si>
  <si>
    <t>1878****685</t>
  </si>
  <si>
    <t>田贵平</t>
  </si>
  <si>
    <t>51302119******137X</t>
  </si>
  <si>
    <t>1773****247</t>
  </si>
  <si>
    <t>唐令德</t>
  </si>
  <si>
    <t>1598****962</t>
  </si>
  <si>
    <t>吴学国</t>
  </si>
  <si>
    <t>1334****835</t>
  </si>
  <si>
    <t>蒋君秀</t>
  </si>
  <si>
    <t>51302119******1464</t>
  </si>
  <si>
    <t>1878****379</t>
  </si>
  <si>
    <t>田明凯</t>
  </si>
  <si>
    <t>51302119******1358</t>
  </si>
  <si>
    <t>1998****890</t>
  </si>
  <si>
    <t>魏顺容</t>
  </si>
  <si>
    <t>51302119******1402</t>
  </si>
  <si>
    <t>1368****026</t>
  </si>
  <si>
    <t>田明国</t>
  </si>
  <si>
    <t>51302119******1374</t>
  </si>
  <si>
    <t>1588****213</t>
  </si>
  <si>
    <t>周梦秋</t>
  </si>
  <si>
    <t>51302119******1425</t>
  </si>
  <si>
    <t>1592****525</t>
  </si>
  <si>
    <t>马道芬</t>
  </si>
  <si>
    <t>1828****537</t>
  </si>
  <si>
    <t>黄桂英</t>
  </si>
  <si>
    <t>1588****229</t>
  </si>
  <si>
    <t>黄先淑</t>
  </si>
  <si>
    <t>51302119******1403</t>
  </si>
  <si>
    <t>1355****161</t>
  </si>
  <si>
    <t>吴荟香</t>
  </si>
  <si>
    <t>51172120******5401</t>
  </si>
  <si>
    <t>1318****987</t>
  </si>
  <si>
    <t>夏志琼</t>
  </si>
  <si>
    <t>51302119******1387</t>
  </si>
  <si>
    <t>1588****387</t>
  </si>
  <si>
    <t>田富刚</t>
  </si>
  <si>
    <t>51302119******1354</t>
  </si>
  <si>
    <t>1828****560</t>
  </si>
  <si>
    <t>向春红</t>
  </si>
  <si>
    <t>43300119******3048</t>
  </si>
  <si>
    <t>1878****152</t>
  </si>
  <si>
    <t>徐厚婷</t>
  </si>
  <si>
    <t>50022519******4481</t>
  </si>
  <si>
    <t>1522****006</t>
  </si>
  <si>
    <t>潘广杰</t>
  </si>
  <si>
    <t>51302119******2227</t>
  </si>
  <si>
    <t>1988****243</t>
  </si>
  <si>
    <t>夏在翠</t>
  </si>
  <si>
    <t>1303****552</t>
  </si>
  <si>
    <t>李义祝</t>
  </si>
  <si>
    <t>1319****698</t>
  </si>
  <si>
    <t>吴定容</t>
  </si>
  <si>
    <t>51302119******1400</t>
  </si>
  <si>
    <t>1878****470</t>
  </si>
  <si>
    <t>饶香容</t>
  </si>
  <si>
    <t>1898****915</t>
  </si>
  <si>
    <t>王兴碧</t>
  </si>
  <si>
    <t>1838****256</t>
  </si>
  <si>
    <t>庞佑霞</t>
  </si>
  <si>
    <t>51302119******1408</t>
  </si>
  <si>
    <t>1822****748</t>
  </si>
  <si>
    <t>朱家碧</t>
  </si>
  <si>
    <t>51302119******1945</t>
  </si>
  <si>
    <t>1736****738</t>
  </si>
  <si>
    <r>
      <t>培训单位（盖章）：达州市长虹职业技能培训学校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仿宋_GB2312"/>
        <charset val="134"/>
      </rPr>
      <t>　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仿宋_GB2312"/>
        <charset val="134"/>
      </rPr>
      <t>培训批次：202212822810008</t>
    </r>
    <r>
      <rPr>
        <sz val="14"/>
        <color rgb="FF000000"/>
        <rFont val="Times New Roman"/>
        <charset val="134"/>
      </rPr>
      <t xml:space="preserve">       </t>
    </r>
    <r>
      <rPr>
        <sz val="14"/>
        <color rgb="FF000000"/>
        <rFont val="仿宋_GB2312"/>
        <charset val="134"/>
      </rPr>
      <t>培训专业：SYB创业培训</t>
    </r>
  </si>
  <si>
    <t>1600</t>
  </si>
  <si>
    <t>创业培训</t>
  </si>
  <si>
    <t>祁合琼</t>
  </si>
  <si>
    <t>50023419******1749</t>
  </si>
  <si>
    <t>1998****641</t>
  </si>
  <si>
    <t>陶秀芸</t>
  </si>
  <si>
    <t>53012720******3543</t>
  </si>
  <si>
    <t>1878****274</t>
  </si>
  <si>
    <t>唐小波</t>
  </si>
  <si>
    <t>51302919******0905</t>
  </si>
  <si>
    <t>1737****838</t>
  </si>
  <si>
    <t>魏中琼</t>
  </si>
  <si>
    <t>1478****682</t>
  </si>
  <si>
    <t>陈乾杰</t>
  </si>
  <si>
    <t>1472****955</t>
  </si>
  <si>
    <t>谢德明</t>
  </si>
  <si>
    <t>1588****132</t>
  </si>
  <si>
    <t>赵成</t>
  </si>
  <si>
    <t>1319****891</t>
  </si>
  <si>
    <t>李守兵</t>
  </si>
  <si>
    <t>51302119******2454</t>
  </si>
  <si>
    <t>1597****424</t>
  </si>
  <si>
    <t>甯玉金</t>
  </si>
  <si>
    <t>51302119******201X</t>
  </si>
  <si>
    <t>1398****512</t>
  </si>
  <si>
    <t>蔡贤万</t>
  </si>
  <si>
    <t>51302119******0935</t>
  </si>
  <si>
    <t>1828****914</t>
  </si>
  <si>
    <t>罗位明</t>
  </si>
  <si>
    <t>1310****718</t>
  </si>
  <si>
    <t>罗仕兵</t>
  </si>
  <si>
    <t>1521****073</t>
  </si>
  <si>
    <t>王雪梨</t>
  </si>
  <si>
    <t>51302119******116X</t>
  </si>
  <si>
    <t>1772****196</t>
  </si>
  <si>
    <t>陈良广</t>
  </si>
  <si>
    <t>51302119******1997</t>
  </si>
  <si>
    <t>1368****092</t>
  </si>
  <si>
    <t>陈良刚</t>
  </si>
  <si>
    <t>1838****697</t>
  </si>
  <si>
    <t>张江映</t>
  </si>
  <si>
    <t>1367****896</t>
  </si>
  <si>
    <t>廖洪茂</t>
  </si>
  <si>
    <t>51302119******1999</t>
  </si>
  <si>
    <t>1355****191</t>
  </si>
  <si>
    <t>陈尚平</t>
  </si>
  <si>
    <t>51302119******1993</t>
  </si>
  <si>
    <t>1598****475</t>
  </si>
  <si>
    <t>田龙杰</t>
  </si>
  <si>
    <t>51302119******1383</t>
  </si>
  <si>
    <t>1532****130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</si>
</sst>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color rgb="FF000000"/>
      <name val="方正黑体_GBK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Calibri"/>
      <charset val="134"/>
    </font>
    <font>
      <sz val="12"/>
      <name val="仿宋"/>
      <charset val="134"/>
    </font>
    <font>
      <sz val="14"/>
      <color theme="1"/>
      <name val="仿宋_GB2312"/>
      <charset val="134"/>
    </font>
    <font>
      <sz val="12"/>
      <color theme="1"/>
      <name val="Calibri"/>
      <charset val="134"/>
    </font>
    <font>
      <sz val="12"/>
      <color theme="1"/>
      <name val="Tahoma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5"/>
  <sheetViews>
    <sheetView tabSelected="1" workbookViewId="0">
      <selection activeCell="N13" sqref="N13"/>
    </sheetView>
  </sheetViews>
  <sheetFormatPr defaultColWidth="9" defaultRowHeight="13.5"/>
  <cols>
    <col min="1" max="1" width="6.225" style="1" customWidth="1"/>
    <col min="2" max="2" width="10.25" style="1" customWidth="1"/>
    <col min="3" max="3" width="6" style="1" customWidth="1"/>
    <col min="4" max="4" width="6.66666666666667" style="1" customWidth="1"/>
    <col min="5" max="5" width="21.8916666666667" style="1" customWidth="1"/>
    <col min="6" max="6" width="16.3333333333333" style="1" customWidth="1"/>
    <col min="7" max="7" width="11.5583333333333" style="1" customWidth="1"/>
    <col min="8" max="8" width="12.6333333333333" style="1" customWidth="1"/>
    <col min="9" max="9" width="11.3333333333333" style="1" customWidth="1"/>
    <col min="10" max="10" width="12.5583333333333" style="1" customWidth="1"/>
    <col min="11" max="11" width="9.33333333333333" style="1" customWidth="1"/>
    <col min="12" max="16384" width="9" style="1"/>
  </cols>
  <sheetData>
    <row r="1" s="1" customFormat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7" customHeight="1" spans="1:1">
      <c r="A2" s="5" t="s">
        <v>1</v>
      </c>
    </row>
    <row r="3" s="1" customFormat="1" ht="3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2" customFormat="1" ht="30" customHeight="1" spans="1:11">
      <c r="A4" s="7">
        <v>1</v>
      </c>
      <c r="B4" s="8" t="s">
        <v>13</v>
      </c>
      <c r="C4" s="7" t="s">
        <v>14</v>
      </c>
      <c r="D4" s="7">
        <v>54</v>
      </c>
      <c r="E4" s="9" t="s">
        <v>15</v>
      </c>
      <c r="F4" s="10" t="s">
        <v>16</v>
      </c>
      <c r="G4" s="11">
        <v>1600</v>
      </c>
      <c r="H4" s="11">
        <v>1600</v>
      </c>
      <c r="I4" s="11" t="s">
        <v>17</v>
      </c>
      <c r="J4" s="11" t="s">
        <v>18</v>
      </c>
      <c r="K4" s="11"/>
    </row>
    <row r="5" s="2" customFormat="1" ht="30" customHeight="1" spans="1:11">
      <c r="A5" s="7">
        <v>2</v>
      </c>
      <c r="B5" s="8" t="s">
        <v>19</v>
      </c>
      <c r="C5" s="7" t="s">
        <v>20</v>
      </c>
      <c r="D5" s="7">
        <v>59</v>
      </c>
      <c r="E5" s="9" t="s">
        <v>21</v>
      </c>
      <c r="F5" s="10" t="s">
        <v>22</v>
      </c>
      <c r="G5" s="11">
        <v>1600</v>
      </c>
      <c r="H5" s="11">
        <v>1600</v>
      </c>
      <c r="I5" s="11" t="s">
        <v>17</v>
      </c>
      <c r="J5" s="11" t="s">
        <v>18</v>
      </c>
      <c r="K5" s="11"/>
    </row>
    <row r="6" s="2" customFormat="1" ht="30" customHeight="1" spans="1:11">
      <c r="A6" s="7">
        <v>3</v>
      </c>
      <c r="B6" s="8" t="s">
        <v>23</v>
      </c>
      <c r="C6" s="7" t="s">
        <v>14</v>
      </c>
      <c r="D6" s="7">
        <v>61</v>
      </c>
      <c r="E6" s="9" t="s">
        <v>24</v>
      </c>
      <c r="F6" s="10" t="s">
        <v>25</v>
      </c>
      <c r="G6" s="11">
        <v>1600</v>
      </c>
      <c r="H6" s="11">
        <v>1600</v>
      </c>
      <c r="I6" s="11" t="s">
        <v>17</v>
      </c>
      <c r="J6" s="11" t="s">
        <v>18</v>
      </c>
      <c r="K6" s="11"/>
    </row>
    <row r="7" s="2" customFormat="1" ht="30" customHeight="1" spans="1:11">
      <c r="A7" s="7">
        <v>4</v>
      </c>
      <c r="B7" s="8" t="s">
        <v>26</v>
      </c>
      <c r="C7" s="7" t="s">
        <v>14</v>
      </c>
      <c r="D7" s="7">
        <v>55</v>
      </c>
      <c r="E7" s="9" t="s">
        <v>27</v>
      </c>
      <c r="F7" s="10" t="s">
        <v>28</v>
      </c>
      <c r="G7" s="11">
        <v>1600</v>
      </c>
      <c r="H7" s="11">
        <v>1600</v>
      </c>
      <c r="I7" s="11" t="s">
        <v>17</v>
      </c>
      <c r="J7" s="11" t="s">
        <v>18</v>
      </c>
      <c r="K7" s="8"/>
    </row>
    <row r="8" s="2" customFormat="1" ht="30" customHeight="1" spans="1:11">
      <c r="A8" s="7">
        <v>5</v>
      </c>
      <c r="B8" s="8" t="s">
        <v>29</v>
      </c>
      <c r="C8" s="7" t="s">
        <v>20</v>
      </c>
      <c r="D8" s="7">
        <v>57</v>
      </c>
      <c r="E8" s="9" t="s">
        <v>30</v>
      </c>
      <c r="F8" s="10" t="s">
        <v>28</v>
      </c>
      <c r="G8" s="11">
        <v>1600</v>
      </c>
      <c r="H8" s="11">
        <v>1600</v>
      </c>
      <c r="I8" s="11" t="s">
        <v>17</v>
      </c>
      <c r="J8" s="11" t="s">
        <v>18</v>
      </c>
      <c r="K8" s="8"/>
    </row>
    <row r="9" s="2" customFormat="1" ht="30" customHeight="1" spans="1:11">
      <c r="A9" s="7">
        <v>6</v>
      </c>
      <c r="B9" s="8" t="s">
        <v>31</v>
      </c>
      <c r="C9" s="7" t="s">
        <v>14</v>
      </c>
      <c r="D9" s="7">
        <v>60</v>
      </c>
      <c r="E9" s="9" t="s">
        <v>32</v>
      </c>
      <c r="F9" s="10" t="s">
        <v>33</v>
      </c>
      <c r="G9" s="11">
        <v>1600</v>
      </c>
      <c r="H9" s="11">
        <v>1600</v>
      </c>
      <c r="I9" s="11" t="s">
        <v>17</v>
      </c>
      <c r="J9" s="11" t="s">
        <v>18</v>
      </c>
      <c r="K9" s="8"/>
    </row>
    <row r="10" s="2" customFormat="1" ht="30" customHeight="1" spans="1:11">
      <c r="A10" s="7">
        <v>7</v>
      </c>
      <c r="B10" s="12" t="s">
        <v>34</v>
      </c>
      <c r="C10" s="7" t="s">
        <v>14</v>
      </c>
      <c r="D10" s="7">
        <v>31</v>
      </c>
      <c r="E10" s="9" t="s">
        <v>15</v>
      </c>
      <c r="F10" s="10" t="s">
        <v>35</v>
      </c>
      <c r="G10" s="11">
        <v>1600</v>
      </c>
      <c r="H10" s="11">
        <v>1600</v>
      </c>
      <c r="I10" s="11" t="s">
        <v>17</v>
      </c>
      <c r="J10" s="11" t="s">
        <v>18</v>
      </c>
      <c r="K10" s="12"/>
    </row>
    <row r="11" s="2" customFormat="1" ht="30" customHeight="1" spans="1:11">
      <c r="A11" s="7">
        <v>8</v>
      </c>
      <c r="B11" s="12" t="s">
        <v>36</v>
      </c>
      <c r="C11" s="7" t="s">
        <v>14</v>
      </c>
      <c r="D11" s="7">
        <v>57</v>
      </c>
      <c r="E11" s="9" t="s">
        <v>15</v>
      </c>
      <c r="F11" s="10" t="s">
        <v>37</v>
      </c>
      <c r="G11" s="11">
        <v>1600</v>
      </c>
      <c r="H11" s="11">
        <v>1600</v>
      </c>
      <c r="I11" s="11" t="s">
        <v>17</v>
      </c>
      <c r="J11" s="11" t="s">
        <v>18</v>
      </c>
      <c r="K11" s="12"/>
    </row>
    <row r="12" s="2" customFormat="1" ht="30" customHeight="1" spans="1:11">
      <c r="A12" s="7">
        <v>9</v>
      </c>
      <c r="B12" s="13" t="s">
        <v>38</v>
      </c>
      <c r="C12" s="7" t="s">
        <v>14</v>
      </c>
      <c r="D12" s="7">
        <v>58</v>
      </c>
      <c r="E12" s="9" t="s">
        <v>39</v>
      </c>
      <c r="F12" s="10" t="s">
        <v>40</v>
      </c>
      <c r="G12" s="11">
        <v>1600</v>
      </c>
      <c r="H12" s="11">
        <v>1600</v>
      </c>
      <c r="I12" s="11" t="s">
        <v>17</v>
      </c>
      <c r="J12" s="11" t="s">
        <v>18</v>
      </c>
      <c r="K12" s="12"/>
    </row>
    <row r="13" s="2" customFormat="1" ht="30" customHeight="1" spans="1:11">
      <c r="A13" s="7">
        <v>10</v>
      </c>
      <c r="B13" s="12" t="s">
        <v>41</v>
      </c>
      <c r="C13" s="7" t="s">
        <v>20</v>
      </c>
      <c r="D13" s="7">
        <v>59</v>
      </c>
      <c r="E13" s="9" t="s">
        <v>42</v>
      </c>
      <c r="F13" s="10" t="s">
        <v>43</v>
      </c>
      <c r="G13" s="11">
        <v>1600</v>
      </c>
      <c r="H13" s="11">
        <v>1600</v>
      </c>
      <c r="I13" s="11" t="s">
        <v>17</v>
      </c>
      <c r="J13" s="11" t="s">
        <v>18</v>
      </c>
      <c r="K13" s="12"/>
    </row>
    <row r="14" s="2" customFormat="1" ht="30" customHeight="1" spans="1:11">
      <c r="A14" s="7">
        <v>11</v>
      </c>
      <c r="B14" s="12" t="s">
        <v>44</v>
      </c>
      <c r="C14" s="7" t="s">
        <v>14</v>
      </c>
      <c r="D14" s="7">
        <v>61</v>
      </c>
      <c r="E14" s="9" t="s">
        <v>45</v>
      </c>
      <c r="F14" s="10" t="s">
        <v>46</v>
      </c>
      <c r="G14" s="11">
        <v>1600</v>
      </c>
      <c r="H14" s="11">
        <v>1600</v>
      </c>
      <c r="I14" s="11" t="s">
        <v>17</v>
      </c>
      <c r="J14" s="11" t="s">
        <v>18</v>
      </c>
      <c r="K14" s="12"/>
    </row>
    <row r="15" s="2" customFormat="1" ht="30" customHeight="1" spans="1:11">
      <c r="A15" s="7">
        <v>12</v>
      </c>
      <c r="B15" s="13" t="s">
        <v>47</v>
      </c>
      <c r="C15" s="7" t="s">
        <v>20</v>
      </c>
      <c r="D15" s="7">
        <v>61</v>
      </c>
      <c r="E15" s="9" t="s">
        <v>48</v>
      </c>
      <c r="F15" s="10" t="s">
        <v>49</v>
      </c>
      <c r="G15" s="11">
        <v>1600</v>
      </c>
      <c r="H15" s="11">
        <v>1600</v>
      </c>
      <c r="I15" s="11" t="s">
        <v>17</v>
      </c>
      <c r="J15" s="11" t="s">
        <v>18</v>
      </c>
      <c r="K15" s="12"/>
    </row>
    <row r="16" s="3" customFormat="1" ht="30" customHeight="1" spans="1:12">
      <c r="A16" s="7">
        <v>13</v>
      </c>
      <c r="B16" s="7" t="s">
        <v>50</v>
      </c>
      <c r="C16" s="7" t="s">
        <v>14</v>
      </c>
      <c r="D16" s="7">
        <v>57</v>
      </c>
      <c r="E16" s="9" t="s">
        <v>51</v>
      </c>
      <c r="F16" s="10" t="s">
        <v>52</v>
      </c>
      <c r="G16" s="11">
        <v>1600</v>
      </c>
      <c r="H16" s="11">
        <v>1600</v>
      </c>
      <c r="I16" s="11" t="s">
        <v>17</v>
      </c>
      <c r="J16" s="11" t="s">
        <v>18</v>
      </c>
      <c r="K16" s="7"/>
      <c r="L16" s="2"/>
    </row>
    <row r="17" s="2" customFormat="1" ht="30" customHeight="1" spans="1:11">
      <c r="A17" s="7">
        <v>14</v>
      </c>
      <c r="B17" s="13" t="s">
        <v>53</v>
      </c>
      <c r="C17" s="7" t="s">
        <v>20</v>
      </c>
      <c r="D17" s="7">
        <v>63</v>
      </c>
      <c r="E17" s="9" t="s">
        <v>54</v>
      </c>
      <c r="F17" s="10" t="s">
        <v>55</v>
      </c>
      <c r="G17" s="11">
        <v>1600</v>
      </c>
      <c r="H17" s="11">
        <v>1600</v>
      </c>
      <c r="I17" s="11" t="s">
        <v>17</v>
      </c>
      <c r="J17" s="11" t="s">
        <v>18</v>
      </c>
      <c r="K17" s="12"/>
    </row>
    <row r="18" s="2" customFormat="1" ht="30" customHeight="1" spans="1:11">
      <c r="A18" s="7">
        <v>15</v>
      </c>
      <c r="B18" s="7" t="s">
        <v>56</v>
      </c>
      <c r="C18" s="7" t="s">
        <v>14</v>
      </c>
      <c r="D18" s="7">
        <v>58</v>
      </c>
      <c r="E18" s="9" t="s">
        <v>57</v>
      </c>
      <c r="F18" s="10" t="s">
        <v>58</v>
      </c>
      <c r="G18" s="11">
        <v>1600</v>
      </c>
      <c r="H18" s="11">
        <v>1600</v>
      </c>
      <c r="I18" s="11" t="s">
        <v>17</v>
      </c>
      <c r="J18" s="11" t="s">
        <v>18</v>
      </c>
      <c r="K18" s="7"/>
    </row>
    <row r="19" s="2" customFormat="1" ht="30" customHeight="1" spans="1:11">
      <c r="A19" s="7">
        <v>16</v>
      </c>
      <c r="B19" s="7" t="s">
        <v>59</v>
      </c>
      <c r="C19" s="7" t="s">
        <v>14</v>
      </c>
      <c r="D19" s="7">
        <v>62</v>
      </c>
      <c r="E19" s="9" t="s">
        <v>60</v>
      </c>
      <c r="F19" s="10" t="s">
        <v>61</v>
      </c>
      <c r="G19" s="11">
        <v>1600</v>
      </c>
      <c r="H19" s="11">
        <v>1600</v>
      </c>
      <c r="I19" s="11" t="s">
        <v>17</v>
      </c>
      <c r="J19" s="11" t="s">
        <v>18</v>
      </c>
      <c r="K19" s="7"/>
    </row>
    <row r="20" s="2" customFormat="1" ht="30" customHeight="1" spans="1:11">
      <c r="A20" s="7">
        <v>17</v>
      </c>
      <c r="B20" s="7" t="s">
        <v>62</v>
      </c>
      <c r="C20" s="7" t="s">
        <v>14</v>
      </c>
      <c r="D20" s="7">
        <v>58</v>
      </c>
      <c r="E20" s="9" t="s">
        <v>63</v>
      </c>
      <c r="F20" s="10" t="s">
        <v>64</v>
      </c>
      <c r="G20" s="11">
        <v>1600</v>
      </c>
      <c r="H20" s="11">
        <v>1600</v>
      </c>
      <c r="I20" s="11" t="s">
        <v>17</v>
      </c>
      <c r="J20" s="11" t="s">
        <v>18</v>
      </c>
      <c r="K20" s="7"/>
    </row>
    <row r="21" s="2" customFormat="1" ht="30" customHeight="1" spans="1:11">
      <c r="A21" s="7">
        <v>18</v>
      </c>
      <c r="B21" s="7" t="s">
        <v>65</v>
      </c>
      <c r="C21" s="7" t="s">
        <v>20</v>
      </c>
      <c r="D21" s="7">
        <v>62</v>
      </c>
      <c r="E21" s="9" t="s">
        <v>42</v>
      </c>
      <c r="F21" s="10" t="s">
        <v>64</v>
      </c>
      <c r="G21" s="11">
        <v>1600</v>
      </c>
      <c r="H21" s="11">
        <v>1600</v>
      </c>
      <c r="I21" s="11" t="s">
        <v>17</v>
      </c>
      <c r="J21" s="11" t="s">
        <v>18</v>
      </c>
      <c r="K21" s="7"/>
    </row>
    <row r="22" s="2" customFormat="1" ht="30" customHeight="1" spans="1:11">
      <c r="A22" s="7">
        <v>19</v>
      </c>
      <c r="B22" s="7" t="s">
        <v>66</v>
      </c>
      <c r="C22" s="7" t="s">
        <v>14</v>
      </c>
      <c r="D22" s="7">
        <v>64</v>
      </c>
      <c r="E22" s="9" t="s">
        <v>67</v>
      </c>
      <c r="F22" s="10" t="s">
        <v>68</v>
      </c>
      <c r="G22" s="11">
        <v>1600</v>
      </c>
      <c r="H22" s="11">
        <v>1600</v>
      </c>
      <c r="I22" s="11" t="s">
        <v>17</v>
      </c>
      <c r="J22" s="11" t="s">
        <v>18</v>
      </c>
      <c r="K22" s="7"/>
    </row>
    <row r="23" s="3" customFormat="1" ht="30" customHeight="1" spans="1:12">
      <c r="A23" s="7">
        <v>20</v>
      </c>
      <c r="B23" s="7" t="s">
        <v>69</v>
      </c>
      <c r="C23" s="7" t="s">
        <v>14</v>
      </c>
      <c r="D23" s="7">
        <v>61</v>
      </c>
      <c r="E23" s="9" t="s">
        <v>70</v>
      </c>
      <c r="F23" s="10" t="s">
        <v>71</v>
      </c>
      <c r="G23" s="11">
        <v>1600</v>
      </c>
      <c r="H23" s="11">
        <v>1600</v>
      </c>
      <c r="I23" s="11" t="s">
        <v>17</v>
      </c>
      <c r="J23" s="11" t="s">
        <v>18</v>
      </c>
      <c r="K23" s="18"/>
      <c r="L23" s="2"/>
    </row>
    <row r="24" s="3" customFormat="1" ht="30" customHeight="1" spans="1:12">
      <c r="A24" s="7">
        <v>21</v>
      </c>
      <c r="B24" s="7" t="s">
        <v>72</v>
      </c>
      <c r="C24" s="7" t="s">
        <v>14</v>
      </c>
      <c r="D24" s="7">
        <v>50</v>
      </c>
      <c r="E24" s="9" t="s">
        <v>73</v>
      </c>
      <c r="F24" s="10" t="s">
        <v>74</v>
      </c>
      <c r="G24" s="11">
        <v>1600</v>
      </c>
      <c r="H24" s="11">
        <v>1600</v>
      </c>
      <c r="I24" s="11" t="s">
        <v>17</v>
      </c>
      <c r="J24" s="11" t="s">
        <v>18</v>
      </c>
      <c r="K24" s="18"/>
      <c r="L24" s="2"/>
    </row>
    <row r="25" s="3" customFormat="1" ht="30" customHeight="1" spans="1:12">
      <c r="A25" s="7">
        <v>22</v>
      </c>
      <c r="B25" s="7" t="s">
        <v>75</v>
      </c>
      <c r="C25" s="7" t="s">
        <v>20</v>
      </c>
      <c r="D25" s="7">
        <v>52</v>
      </c>
      <c r="E25" s="9" t="s">
        <v>76</v>
      </c>
      <c r="F25" s="10" t="s">
        <v>77</v>
      </c>
      <c r="G25" s="11">
        <v>1600</v>
      </c>
      <c r="H25" s="11">
        <v>1600</v>
      </c>
      <c r="I25" s="11" t="s">
        <v>17</v>
      </c>
      <c r="J25" s="11" t="s">
        <v>18</v>
      </c>
      <c r="K25" s="18"/>
      <c r="L25" s="2"/>
    </row>
    <row r="26" s="2" customFormat="1" ht="30" customHeight="1" spans="1:11">
      <c r="A26" s="7">
        <v>23</v>
      </c>
      <c r="B26" s="7" t="s">
        <v>78</v>
      </c>
      <c r="C26" s="7" t="s">
        <v>14</v>
      </c>
      <c r="D26" s="7">
        <v>52</v>
      </c>
      <c r="E26" s="9" t="s">
        <v>79</v>
      </c>
      <c r="F26" s="10" t="s">
        <v>80</v>
      </c>
      <c r="G26" s="11">
        <v>1600</v>
      </c>
      <c r="H26" s="11">
        <v>1600</v>
      </c>
      <c r="I26" s="11" t="s">
        <v>17</v>
      </c>
      <c r="J26" s="11" t="s">
        <v>18</v>
      </c>
      <c r="K26" s="19"/>
    </row>
    <row r="27" s="3" customFormat="1" ht="30" customHeight="1" spans="1:12">
      <c r="A27" s="7">
        <v>24</v>
      </c>
      <c r="B27" s="7" t="s">
        <v>81</v>
      </c>
      <c r="C27" s="7" t="s">
        <v>14</v>
      </c>
      <c r="D27" s="7">
        <v>52</v>
      </c>
      <c r="E27" s="9" t="s">
        <v>51</v>
      </c>
      <c r="F27" s="10" t="s">
        <v>82</v>
      </c>
      <c r="G27" s="11">
        <v>1600</v>
      </c>
      <c r="H27" s="11">
        <v>1600</v>
      </c>
      <c r="I27" s="11" t="s">
        <v>17</v>
      </c>
      <c r="J27" s="11" t="s">
        <v>18</v>
      </c>
      <c r="K27" s="18"/>
      <c r="L27" s="2"/>
    </row>
    <row r="28" s="2" customFormat="1" ht="30" customHeight="1" spans="1:11">
      <c r="A28" s="7">
        <v>25</v>
      </c>
      <c r="B28" s="7" t="s">
        <v>83</v>
      </c>
      <c r="C28" s="7" t="s">
        <v>20</v>
      </c>
      <c r="D28" s="7">
        <v>54</v>
      </c>
      <c r="E28" s="9" t="s">
        <v>84</v>
      </c>
      <c r="F28" s="10" t="s">
        <v>80</v>
      </c>
      <c r="G28" s="11">
        <v>1600</v>
      </c>
      <c r="H28" s="11">
        <v>1600</v>
      </c>
      <c r="I28" s="11" t="s">
        <v>17</v>
      </c>
      <c r="J28" s="11" t="s">
        <v>18</v>
      </c>
      <c r="K28" s="19"/>
    </row>
    <row r="29" s="3" customFormat="1" ht="30" customHeight="1" spans="1:12">
      <c r="A29" s="7">
        <v>26</v>
      </c>
      <c r="B29" s="7" t="s">
        <v>85</v>
      </c>
      <c r="C29" s="7" t="s">
        <v>14</v>
      </c>
      <c r="D29" s="7">
        <v>54</v>
      </c>
      <c r="E29" s="9" t="s">
        <v>39</v>
      </c>
      <c r="F29" s="10" t="s">
        <v>86</v>
      </c>
      <c r="G29" s="11">
        <v>1600</v>
      </c>
      <c r="H29" s="11">
        <v>1600</v>
      </c>
      <c r="I29" s="11" t="s">
        <v>17</v>
      </c>
      <c r="J29" s="11" t="s">
        <v>18</v>
      </c>
      <c r="K29" s="18"/>
      <c r="L29" s="2"/>
    </row>
    <row r="30" s="2" customFormat="1" ht="30" customHeight="1" spans="1:11">
      <c r="A30" s="7">
        <v>27</v>
      </c>
      <c r="B30" s="7" t="s">
        <v>87</v>
      </c>
      <c r="C30" s="7" t="s">
        <v>14</v>
      </c>
      <c r="D30" s="7">
        <v>55</v>
      </c>
      <c r="E30" s="9" t="s">
        <v>88</v>
      </c>
      <c r="F30" s="10" t="s">
        <v>89</v>
      </c>
      <c r="G30" s="11">
        <v>1600</v>
      </c>
      <c r="H30" s="11">
        <v>1600</v>
      </c>
      <c r="I30" s="11" t="s">
        <v>17</v>
      </c>
      <c r="J30" s="11" t="s">
        <v>18</v>
      </c>
      <c r="K30" s="19"/>
    </row>
    <row r="31" s="3" customFormat="1" ht="30" customHeight="1" spans="1:12">
      <c r="A31" s="7">
        <v>28</v>
      </c>
      <c r="B31" s="7" t="s">
        <v>90</v>
      </c>
      <c r="C31" s="7" t="s">
        <v>14</v>
      </c>
      <c r="D31" s="7">
        <v>55</v>
      </c>
      <c r="E31" s="9" t="s">
        <v>91</v>
      </c>
      <c r="F31" s="10" t="s">
        <v>92</v>
      </c>
      <c r="G31" s="11">
        <v>1600</v>
      </c>
      <c r="H31" s="11">
        <v>1600</v>
      </c>
      <c r="I31" s="11" t="s">
        <v>17</v>
      </c>
      <c r="J31" s="11" t="s">
        <v>18</v>
      </c>
      <c r="K31" s="18"/>
      <c r="L31" s="2"/>
    </row>
    <row r="32" s="2" customFormat="1" ht="30" customHeight="1" spans="1:11">
      <c r="A32" s="7">
        <v>29</v>
      </c>
      <c r="B32" s="7" t="s">
        <v>93</v>
      </c>
      <c r="C32" s="7" t="s">
        <v>14</v>
      </c>
      <c r="D32" s="7">
        <v>55</v>
      </c>
      <c r="E32" s="9" t="s">
        <v>94</v>
      </c>
      <c r="F32" s="10" t="s">
        <v>95</v>
      </c>
      <c r="G32" s="11">
        <v>1600</v>
      </c>
      <c r="H32" s="11">
        <v>1600</v>
      </c>
      <c r="I32" s="11" t="s">
        <v>17</v>
      </c>
      <c r="J32" s="11" t="s">
        <v>18</v>
      </c>
      <c r="K32" s="19"/>
    </row>
    <row r="33" s="3" customFormat="1" ht="30" customHeight="1" spans="1:12">
      <c r="A33" s="7">
        <v>30</v>
      </c>
      <c r="B33" s="7" t="s">
        <v>96</v>
      </c>
      <c r="C33" s="7" t="s">
        <v>14</v>
      </c>
      <c r="D33" s="7">
        <v>56</v>
      </c>
      <c r="E33" s="9" t="s">
        <v>97</v>
      </c>
      <c r="F33" s="10" t="s">
        <v>98</v>
      </c>
      <c r="G33" s="11">
        <v>1600</v>
      </c>
      <c r="H33" s="11">
        <v>1600</v>
      </c>
      <c r="I33" s="11" t="s">
        <v>17</v>
      </c>
      <c r="J33" s="11" t="s">
        <v>18</v>
      </c>
      <c r="K33" s="18"/>
      <c r="L33" s="2"/>
    </row>
    <row r="34" s="3" customFormat="1" ht="30" customHeight="1" spans="1:12">
      <c r="A34" s="7">
        <v>31</v>
      </c>
      <c r="B34" s="7" t="s">
        <v>99</v>
      </c>
      <c r="C34" s="7" t="s">
        <v>14</v>
      </c>
      <c r="D34" s="7">
        <v>58</v>
      </c>
      <c r="E34" s="9" t="s">
        <v>97</v>
      </c>
      <c r="F34" s="10" t="s">
        <v>100</v>
      </c>
      <c r="G34" s="11">
        <v>1600</v>
      </c>
      <c r="H34" s="11">
        <v>1600</v>
      </c>
      <c r="I34" s="11" t="s">
        <v>17</v>
      </c>
      <c r="J34" s="11" t="s">
        <v>18</v>
      </c>
      <c r="K34" s="18"/>
      <c r="L34" s="2"/>
    </row>
    <row r="35" s="2" customFormat="1" ht="30" customHeight="1" spans="1:11">
      <c r="A35" s="7">
        <v>32</v>
      </c>
      <c r="B35" s="7" t="s">
        <v>101</v>
      </c>
      <c r="C35" s="7" t="s">
        <v>14</v>
      </c>
      <c r="D35" s="7">
        <v>60</v>
      </c>
      <c r="E35" s="9" t="s">
        <v>102</v>
      </c>
      <c r="F35" s="10" t="s">
        <v>103</v>
      </c>
      <c r="G35" s="11">
        <v>1600</v>
      </c>
      <c r="H35" s="11">
        <v>1600</v>
      </c>
      <c r="I35" s="11" t="s">
        <v>17</v>
      </c>
      <c r="J35" s="11" t="s">
        <v>18</v>
      </c>
      <c r="K35" s="19"/>
    </row>
    <row r="36" s="2" customFormat="1" ht="30" customHeight="1" spans="1:11">
      <c r="A36" s="7">
        <v>33</v>
      </c>
      <c r="B36" s="7" t="s">
        <v>104</v>
      </c>
      <c r="C36" s="7" t="s">
        <v>20</v>
      </c>
      <c r="D36" s="7">
        <v>64</v>
      </c>
      <c r="E36" s="9" t="s">
        <v>105</v>
      </c>
      <c r="F36" s="10" t="s">
        <v>106</v>
      </c>
      <c r="G36" s="11">
        <v>1600</v>
      </c>
      <c r="H36" s="11">
        <v>1600</v>
      </c>
      <c r="I36" s="11" t="s">
        <v>17</v>
      </c>
      <c r="J36" s="11" t="s">
        <v>18</v>
      </c>
      <c r="K36" s="19"/>
    </row>
    <row r="37" s="2" customFormat="1" ht="30" customHeight="1" spans="1:11">
      <c r="A37" s="7">
        <v>34</v>
      </c>
      <c r="B37" s="12" t="s">
        <v>107</v>
      </c>
      <c r="C37" s="7" t="s">
        <v>14</v>
      </c>
      <c r="D37" s="7">
        <v>39</v>
      </c>
      <c r="E37" s="9" t="s">
        <v>108</v>
      </c>
      <c r="F37" s="10" t="s">
        <v>109</v>
      </c>
      <c r="G37" s="11">
        <v>1600</v>
      </c>
      <c r="H37" s="11">
        <v>1600</v>
      </c>
      <c r="I37" s="11" t="s">
        <v>17</v>
      </c>
      <c r="J37" s="11" t="s">
        <v>18</v>
      </c>
      <c r="K37" s="19"/>
    </row>
    <row r="38" s="2" customFormat="1" ht="30" customHeight="1" spans="1:11">
      <c r="A38" s="7">
        <v>35</v>
      </c>
      <c r="B38" s="13" t="s">
        <v>110</v>
      </c>
      <c r="C38" s="7" t="s">
        <v>14</v>
      </c>
      <c r="D38" s="7">
        <v>44</v>
      </c>
      <c r="E38" s="9" t="s">
        <v>111</v>
      </c>
      <c r="F38" s="10" t="s">
        <v>112</v>
      </c>
      <c r="G38" s="11">
        <v>1600</v>
      </c>
      <c r="H38" s="11">
        <v>1600</v>
      </c>
      <c r="I38" s="11" t="s">
        <v>17</v>
      </c>
      <c r="J38" s="11" t="s">
        <v>18</v>
      </c>
      <c r="K38" s="19"/>
    </row>
    <row r="39" s="2" customFormat="1" ht="30" customHeight="1" spans="1:11">
      <c r="A39" s="7">
        <v>36</v>
      </c>
      <c r="B39" s="14" t="s">
        <v>113</v>
      </c>
      <c r="C39" s="7" t="s">
        <v>14</v>
      </c>
      <c r="D39" s="7">
        <v>50</v>
      </c>
      <c r="E39" s="9" t="s">
        <v>114</v>
      </c>
      <c r="F39" s="10" t="s">
        <v>115</v>
      </c>
      <c r="G39" s="11">
        <v>1600</v>
      </c>
      <c r="H39" s="11">
        <v>1600</v>
      </c>
      <c r="I39" s="11" t="s">
        <v>17</v>
      </c>
      <c r="J39" s="11" t="s">
        <v>18</v>
      </c>
      <c r="K39" s="19"/>
    </row>
    <row r="40" s="2" customFormat="1" ht="30" customHeight="1" spans="1:11">
      <c r="A40" s="7">
        <v>37</v>
      </c>
      <c r="B40" s="12" t="s">
        <v>116</v>
      </c>
      <c r="C40" s="7" t="s">
        <v>14</v>
      </c>
      <c r="D40" s="7">
        <v>53</v>
      </c>
      <c r="E40" s="9" t="s">
        <v>117</v>
      </c>
      <c r="F40" s="10" t="s">
        <v>118</v>
      </c>
      <c r="G40" s="11">
        <v>1600</v>
      </c>
      <c r="H40" s="11">
        <v>1600</v>
      </c>
      <c r="I40" s="11" t="s">
        <v>17</v>
      </c>
      <c r="J40" s="11" t="s">
        <v>18</v>
      </c>
      <c r="K40" s="19"/>
    </row>
    <row r="41" s="2" customFormat="1" ht="30" customHeight="1" spans="1:11">
      <c r="A41" s="7">
        <v>38</v>
      </c>
      <c r="B41" s="7" t="s">
        <v>119</v>
      </c>
      <c r="C41" s="7" t="s">
        <v>14</v>
      </c>
      <c r="D41" s="7">
        <v>56</v>
      </c>
      <c r="E41" s="9" t="s">
        <v>45</v>
      </c>
      <c r="F41" s="10" t="s">
        <v>120</v>
      </c>
      <c r="G41" s="11">
        <v>1600</v>
      </c>
      <c r="H41" s="11">
        <v>1600</v>
      </c>
      <c r="I41" s="11" t="s">
        <v>17</v>
      </c>
      <c r="J41" s="11" t="s">
        <v>18</v>
      </c>
      <c r="K41" s="19"/>
    </row>
    <row r="42" s="2" customFormat="1" ht="30" customHeight="1" spans="1:11">
      <c r="A42" s="7">
        <v>39</v>
      </c>
      <c r="B42" s="7" t="s">
        <v>121</v>
      </c>
      <c r="C42" s="7" t="s">
        <v>14</v>
      </c>
      <c r="D42" s="7">
        <v>56</v>
      </c>
      <c r="E42" s="9" t="s">
        <v>15</v>
      </c>
      <c r="F42" s="10" t="s">
        <v>122</v>
      </c>
      <c r="G42" s="11">
        <v>1600</v>
      </c>
      <c r="H42" s="11">
        <v>1600</v>
      </c>
      <c r="I42" s="11" t="s">
        <v>17</v>
      </c>
      <c r="J42" s="11" t="s">
        <v>18</v>
      </c>
      <c r="K42" s="19"/>
    </row>
    <row r="43" s="2" customFormat="1" ht="30" customHeight="1" spans="1:11">
      <c r="A43" s="7">
        <v>40</v>
      </c>
      <c r="B43" s="12" t="s">
        <v>123</v>
      </c>
      <c r="C43" s="7" t="s">
        <v>14</v>
      </c>
      <c r="D43" s="7">
        <v>61</v>
      </c>
      <c r="E43" s="9" t="s">
        <v>32</v>
      </c>
      <c r="F43" s="10" t="s">
        <v>124</v>
      </c>
      <c r="G43" s="11">
        <v>1600</v>
      </c>
      <c r="H43" s="11">
        <v>1600</v>
      </c>
      <c r="I43" s="11" t="s">
        <v>17</v>
      </c>
      <c r="J43" s="11" t="s">
        <v>18</v>
      </c>
      <c r="K43" s="19"/>
    </row>
    <row r="44" s="2" customFormat="1" ht="30" customHeight="1" spans="1:11">
      <c r="A44" s="7">
        <v>41</v>
      </c>
      <c r="B44" s="13" t="s">
        <v>125</v>
      </c>
      <c r="C44" s="7" t="s">
        <v>14</v>
      </c>
      <c r="D44" s="7">
        <v>58</v>
      </c>
      <c r="E44" s="9" t="s">
        <v>67</v>
      </c>
      <c r="F44" s="10" t="s">
        <v>126</v>
      </c>
      <c r="G44" s="11">
        <v>1600</v>
      </c>
      <c r="H44" s="11">
        <v>1600</v>
      </c>
      <c r="I44" s="11" t="s">
        <v>17</v>
      </c>
      <c r="J44" s="11" t="s">
        <v>18</v>
      </c>
      <c r="K44" s="19"/>
    </row>
    <row r="45" s="2" customFormat="1" ht="30" customHeight="1" spans="1:11">
      <c r="A45" s="7">
        <v>42</v>
      </c>
      <c r="B45" s="13" t="s">
        <v>127</v>
      </c>
      <c r="C45" s="7" t="s">
        <v>14</v>
      </c>
      <c r="D45" s="7">
        <v>65</v>
      </c>
      <c r="E45" s="9" t="s">
        <v>32</v>
      </c>
      <c r="F45" s="10" t="s">
        <v>128</v>
      </c>
      <c r="G45" s="11">
        <v>1600</v>
      </c>
      <c r="H45" s="11">
        <v>1600</v>
      </c>
      <c r="I45" s="11" t="s">
        <v>17</v>
      </c>
      <c r="J45" s="11" t="s">
        <v>18</v>
      </c>
      <c r="K45" s="19"/>
    </row>
    <row r="46" s="2" customFormat="1" ht="30" customHeight="1" spans="1:11">
      <c r="A46" s="7">
        <v>43</v>
      </c>
      <c r="B46" s="8" t="s">
        <v>129</v>
      </c>
      <c r="C46" s="7" t="s">
        <v>14</v>
      </c>
      <c r="D46" s="7">
        <v>60</v>
      </c>
      <c r="E46" s="9" t="s">
        <v>117</v>
      </c>
      <c r="F46" s="10" t="s">
        <v>130</v>
      </c>
      <c r="G46" s="11">
        <v>1600</v>
      </c>
      <c r="H46" s="11">
        <v>1600</v>
      </c>
      <c r="I46" s="11" t="s">
        <v>17</v>
      </c>
      <c r="J46" s="11" t="s">
        <v>18</v>
      </c>
      <c r="K46" s="11"/>
    </row>
    <row r="47" s="2" customFormat="1" ht="30" customHeight="1" spans="1:11">
      <c r="A47" s="7">
        <v>44</v>
      </c>
      <c r="B47" s="8" t="s">
        <v>131</v>
      </c>
      <c r="C47" s="7" t="s">
        <v>20</v>
      </c>
      <c r="D47" s="7">
        <v>63</v>
      </c>
      <c r="E47" s="9" t="s">
        <v>132</v>
      </c>
      <c r="F47" s="10" t="s">
        <v>133</v>
      </c>
      <c r="G47" s="11">
        <v>1600</v>
      </c>
      <c r="H47" s="11">
        <v>1600</v>
      </c>
      <c r="I47" s="11" t="s">
        <v>17</v>
      </c>
      <c r="J47" s="11" t="s">
        <v>18</v>
      </c>
      <c r="K47" s="11"/>
    </row>
    <row r="48" s="2" customFormat="1" ht="30" customHeight="1" spans="1:11">
      <c r="A48" s="7">
        <v>45</v>
      </c>
      <c r="B48" s="13" t="s">
        <v>134</v>
      </c>
      <c r="C48" s="7" t="s">
        <v>14</v>
      </c>
      <c r="D48" s="7">
        <v>51</v>
      </c>
      <c r="E48" s="9" t="s">
        <v>60</v>
      </c>
      <c r="F48" s="10" t="s">
        <v>135</v>
      </c>
      <c r="G48" s="11">
        <v>1600</v>
      </c>
      <c r="H48" s="11">
        <v>1600</v>
      </c>
      <c r="I48" s="11" t="s">
        <v>17</v>
      </c>
      <c r="J48" s="11" t="s">
        <v>18</v>
      </c>
      <c r="K48" s="19"/>
    </row>
    <row r="49" s="1" customFormat="1" ht="30" customHeight="1" spans="1:11">
      <c r="A49" s="15" t="s">
        <v>136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ht="27" spans="1:11">
      <c r="A50" s="4" t="s">
        <v>0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ht="18.75" spans="1:1">
      <c r="A51" s="5" t="s">
        <v>137</v>
      </c>
    </row>
    <row r="52" ht="30" customHeight="1" spans="1:11">
      <c r="A52" s="6" t="s">
        <v>2</v>
      </c>
      <c r="B52" s="6" t="s">
        <v>3</v>
      </c>
      <c r="C52" s="6" t="s">
        <v>4</v>
      </c>
      <c r="D52" s="6" t="s">
        <v>5</v>
      </c>
      <c r="E52" s="6" t="s">
        <v>6</v>
      </c>
      <c r="F52" s="6" t="s">
        <v>7</v>
      </c>
      <c r="G52" s="6" t="s">
        <v>8</v>
      </c>
      <c r="H52" s="6" t="s">
        <v>9</v>
      </c>
      <c r="I52" s="6" t="s">
        <v>10</v>
      </c>
      <c r="J52" s="6" t="s">
        <v>11</v>
      </c>
      <c r="K52" s="6" t="s">
        <v>12</v>
      </c>
    </row>
    <row r="53" ht="30" customHeight="1" spans="1:11">
      <c r="A53" s="16">
        <v>1</v>
      </c>
      <c r="B53" s="11" t="s">
        <v>138</v>
      </c>
      <c r="C53" s="11" t="s">
        <v>20</v>
      </c>
      <c r="D53" s="17">
        <v>56</v>
      </c>
      <c r="E53" s="17" t="s">
        <v>139</v>
      </c>
      <c r="F53" s="11" t="s">
        <v>140</v>
      </c>
      <c r="G53" s="11">
        <v>1600</v>
      </c>
      <c r="H53" s="11">
        <v>1600</v>
      </c>
      <c r="I53" s="11" t="s">
        <v>141</v>
      </c>
      <c r="J53" s="11" t="s">
        <v>18</v>
      </c>
      <c r="K53" s="20"/>
    </row>
    <row r="54" ht="30" customHeight="1" spans="1:11">
      <c r="A54" s="16">
        <v>2</v>
      </c>
      <c r="B54" s="16" t="s">
        <v>142</v>
      </c>
      <c r="C54" s="11" t="s">
        <v>14</v>
      </c>
      <c r="D54" s="17">
        <v>46</v>
      </c>
      <c r="E54" s="17" t="s">
        <v>143</v>
      </c>
      <c r="F54" s="11" t="s">
        <v>144</v>
      </c>
      <c r="G54" s="11">
        <v>1600</v>
      </c>
      <c r="H54" s="11">
        <v>1600</v>
      </c>
      <c r="I54" s="11" t="s">
        <v>141</v>
      </c>
      <c r="J54" s="11" t="s">
        <v>18</v>
      </c>
      <c r="K54" s="20"/>
    </row>
    <row r="55" ht="30" customHeight="1" spans="1:11">
      <c r="A55" s="16">
        <v>3</v>
      </c>
      <c r="B55" s="11" t="s">
        <v>145</v>
      </c>
      <c r="C55" s="11" t="s">
        <v>14</v>
      </c>
      <c r="D55" s="17">
        <v>43</v>
      </c>
      <c r="E55" s="17" t="s">
        <v>146</v>
      </c>
      <c r="F55" s="11" t="s">
        <v>147</v>
      </c>
      <c r="G55" s="11">
        <v>1600</v>
      </c>
      <c r="H55" s="11">
        <v>1600</v>
      </c>
      <c r="I55" s="11" t="s">
        <v>141</v>
      </c>
      <c r="J55" s="11" t="s">
        <v>18</v>
      </c>
      <c r="K55" s="20"/>
    </row>
    <row r="56" ht="30" customHeight="1" spans="1:11">
      <c r="A56" s="16">
        <v>4</v>
      </c>
      <c r="B56" s="11" t="s">
        <v>148</v>
      </c>
      <c r="C56" s="11" t="s">
        <v>20</v>
      </c>
      <c r="D56" s="17">
        <v>44</v>
      </c>
      <c r="E56" s="17" t="s">
        <v>149</v>
      </c>
      <c r="F56" s="11" t="s">
        <v>150</v>
      </c>
      <c r="G56" s="11">
        <v>1600</v>
      </c>
      <c r="H56" s="11">
        <v>1600</v>
      </c>
      <c r="I56" s="11" t="s">
        <v>141</v>
      </c>
      <c r="J56" s="11" t="s">
        <v>18</v>
      </c>
      <c r="K56" s="20"/>
    </row>
    <row r="57" ht="30" customHeight="1" spans="1:11">
      <c r="A57" s="16">
        <v>5</v>
      </c>
      <c r="B57" s="11" t="s">
        <v>151</v>
      </c>
      <c r="C57" s="11" t="s">
        <v>14</v>
      </c>
      <c r="D57" s="17">
        <v>51</v>
      </c>
      <c r="E57" s="17" t="s">
        <v>152</v>
      </c>
      <c r="F57" s="11" t="s">
        <v>153</v>
      </c>
      <c r="G57" s="11">
        <v>1600</v>
      </c>
      <c r="H57" s="11">
        <v>1600</v>
      </c>
      <c r="I57" s="11" t="s">
        <v>141</v>
      </c>
      <c r="J57" s="11" t="s">
        <v>18</v>
      </c>
      <c r="K57" s="20"/>
    </row>
    <row r="58" ht="30" customHeight="1" spans="1:11">
      <c r="A58" s="16">
        <v>6</v>
      </c>
      <c r="B58" s="11" t="s">
        <v>154</v>
      </c>
      <c r="C58" s="11" t="s">
        <v>14</v>
      </c>
      <c r="D58" s="17">
        <v>40</v>
      </c>
      <c r="E58" s="17" t="s">
        <v>155</v>
      </c>
      <c r="F58" s="11" t="s">
        <v>156</v>
      </c>
      <c r="G58" s="11">
        <v>1600</v>
      </c>
      <c r="H58" s="11">
        <v>1600</v>
      </c>
      <c r="I58" s="11" t="s">
        <v>141</v>
      </c>
      <c r="J58" s="11" t="s">
        <v>18</v>
      </c>
      <c r="K58" s="20"/>
    </row>
    <row r="59" ht="30" customHeight="1" spans="1:11">
      <c r="A59" s="16">
        <v>7</v>
      </c>
      <c r="B59" s="11" t="s">
        <v>157</v>
      </c>
      <c r="C59" s="11" t="s">
        <v>14</v>
      </c>
      <c r="D59" s="17">
        <v>30</v>
      </c>
      <c r="E59" s="17" t="s">
        <v>158</v>
      </c>
      <c r="F59" s="11" t="s">
        <v>159</v>
      </c>
      <c r="G59" s="11">
        <v>1600</v>
      </c>
      <c r="H59" s="11">
        <v>1600</v>
      </c>
      <c r="I59" s="11" t="s">
        <v>141</v>
      </c>
      <c r="J59" s="11" t="s">
        <v>18</v>
      </c>
      <c r="K59" s="20"/>
    </row>
    <row r="60" ht="30" customHeight="1" spans="1:11">
      <c r="A60" s="16">
        <v>8</v>
      </c>
      <c r="B60" s="11" t="s">
        <v>160</v>
      </c>
      <c r="C60" s="11" t="s">
        <v>14</v>
      </c>
      <c r="D60" s="17">
        <v>57</v>
      </c>
      <c r="E60" s="17" t="s">
        <v>161</v>
      </c>
      <c r="F60" s="11" t="s">
        <v>162</v>
      </c>
      <c r="G60" s="11">
        <v>1600</v>
      </c>
      <c r="H60" s="11">
        <v>1600</v>
      </c>
      <c r="I60" s="11" t="s">
        <v>141</v>
      </c>
      <c r="J60" s="11" t="s">
        <v>18</v>
      </c>
      <c r="K60" s="20"/>
    </row>
    <row r="61" ht="30" customHeight="1" spans="1:11">
      <c r="A61" s="16">
        <v>9</v>
      </c>
      <c r="B61" s="11" t="s">
        <v>163</v>
      </c>
      <c r="C61" s="11" t="s">
        <v>20</v>
      </c>
      <c r="D61" s="17">
        <v>46</v>
      </c>
      <c r="E61" s="17" t="s">
        <v>164</v>
      </c>
      <c r="F61" s="11" t="s">
        <v>165</v>
      </c>
      <c r="G61" s="11">
        <v>1600</v>
      </c>
      <c r="H61" s="11">
        <v>1600</v>
      </c>
      <c r="I61" s="11" t="s">
        <v>141</v>
      </c>
      <c r="J61" s="11" t="s">
        <v>18</v>
      </c>
      <c r="K61" s="20"/>
    </row>
    <row r="62" ht="30" customHeight="1" spans="1:11">
      <c r="A62" s="16">
        <v>10</v>
      </c>
      <c r="B62" s="11" t="s">
        <v>166</v>
      </c>
      <c r="C62" s="11" t="s">
        <v>20</v>
      </c>
      <c r="D62" s="17">
        <v>24</v>
      </c>
      <c r="E62" s="17" t="s">
        <v>167</v>
      </c>
      <c r="F62" s="11" t="s">
        <v>168</v>
      </c>
      <c r="G62" s="11">
        <v>1600</v>
      </c>
      <c r="H62" s="11">
        <v>1600</v>
      </c>
      <c r="I62" s="11" t="s">
        <v>141</v>
      </c>
      <c r="J62" s="11" t="s">
        <v>18</v>
      </c>
      <c r="K62" s="20"/>
    </row>
    <row r="63" ht="30" customHeight="1" spans="1:11">
      <c r="A63" s="16">
        <v>11</v>
      </c>
      <c r="B63" s="11" t="s">
        <v>169</v>
      </c>
      <c r="C63" s="11" t="s">
        <v>14</v>
      </c>
      <c r="D63" s="17">
        <v>29</v>
      </c>
      <c r="E63" s="17" t="s">
        <v>170</v>
      </c>
      <c r="F63" s="11" t="s">
        <v>171</v>
      </c>
      <c r="G63" s="11">
        <v>1600</v>
      </c>
      <c r="H63" s="11">
        <v>1600</v>
      </c>
      <c r="I63" s="11" t="s">
        <v>141</v>
      </c>
      <c r="J63" s="11" t="s">
        <v>18</v>
      </c>
      <c r="K63" s="20"/>
    </row>
    <row r="64" ht="30" customHeight="1" spans="1:11">
      <c r="A64" s="16">
        <v>12</v>
      </c>
      <c r="B64" s="11" t="s">
        <v>172</v>
      </c>
      <c r="C64" s="11" t="s">
        <v>14</v>
      </c>
      <c r="D64" s="17">
        <v>38</v>
      </c>
      <c r="E64" s="17" t="s">
        <v>173</v>
      </c>
      <c r="F64" s="11" t="s">
        <v>174</v>
      </c>
      <c r="G64" s="11">
        <v>1600</v>
      </c>
      <c r="H64" s="11">
        <v>1600</v>
      </c>
      <c r="I64" s="11" t="s">
        <v>141</v>
      </c>
      <c r="J64" s="11" t="s">
        <v>18</v>
      </c>
      <c r="K64" s="20"/>
    </row>
    <row r="65" ht="30" customHeight="1" spans="1:11">
      <c r="A65" s="16">
        <v>13</v>
      </c>
      <c r="B65" s="11" t="s">
        <v>175</v>
      </c>
      <c r="C65" s="11" t="s">
        <v>14</v>
      </c>
      <c r="D65" s="17">
        <v>34</v>
      </c>
      <c r="E65" s="17" t="s">
        <v>176</v>
      </c>
      <c r="F65" s="11" t="s">
        <v>177</v>
      </c>
      <c r="G65" s="11">
        <v>1600</v>
      </c>
      <c r="H65" s="11">
        <v>1600</v>
      </c>
      <c r="I65" s="11" t="s">
        <v>141</v>
      </c>
      <c r="J65" s="11" t="s">
        <v>18</v>
      </c>
      <c r="K65" s="20"/>
    </row>
    <row r="66" ht="30" customHeight="1" spans="1:11">
      <c r="A66" s="16">
        <v>14</v>
      </c>
      <c r="B66" s="11" t="s">
        <v>178</v>
      </c>
      <c r="C66" s="11" t="s">
        <v>14</v>
      </c>
      <c r="D66" s="17">
        <v>55</v>
      </c>
      <c r="E66" s="17" t="s">
        <v>179</v>
      </c>
      <c r="F66" s="11" t="s">
        <v>180</v>
      </c>
      <c r="G66" s="11">
        <v>1600</v>
      </c>
      <c r="H66" s="11">
        <v>1600</v>
      </c>
      <c r="I66" s="11" t="s">
        <v>141</v>
      </c>
      <c r="J66" s="11" t="s">
        <v>18</v>
      </c>
      <c r="K66" s="20"/>
    </row>
    <row r="67" ht="30" customHeight="1" spans="1:11">
      <c r="A67" s="16">
        <v>15</v>
      </c>
      <c r="B67" s="11" t="s">
        <v>181</v>
      </c>
      <c r="C67" s="11" t="s">
        <v>14</v>
      </c>
      <c r="D67" s="17">
        <v>36</v>
      </c>
      <c r="E67" s="17" t="s">
        <v>182</v>
      </c>
      <c r="F67" s="11" t="s">
        <v>183</v>
      </c>
      <c r="G67" s="11">
        <v>1600</v>
      </c>
      <c r="H67" s="11">
        <v>1600</v>
      </c>
      <c r="I67" s="11" t="s">
        <v>141</v>
      </c>
      <c r="J67" s="11" t="s">
        <v>18</v>
      </c>
      <c r="K67" s="20"/>
    </row>
    <row r="68" ht="30" customHeight="1" spans="1:11">
      <c r="A68" s="16">
        <v>16</v>
      </c>
      <c r="B68" s="11" t="s">
        <v>184</v>
      </c>
      <c r="C68" s="11" t="s">
        <v>14</v>
      </c>
      <c r="D68" s="17">
        <v>32</v>
      </c>
      <c r="E68" s="17" t="s">
        <v>185</v>
      </c>
      <c r="F68" s="11" t="s">
        <v>186</v>
      </c>
      <c r="G68" s="11">
        <v>1600</v>
      </c>
      <c r="H68" s="11">
        <v>1600</v>
      </c>
      <c r="I68" s="11" t="s">
        <v>141</v>
      </c>
      <c r="J68" s="11" t="s">
        <v>18</v>
      </c>
      <c r="K68" s="20"/>
    </row>
    <row r="69" ht="30" customHeight="1" spans="1:11">
      <c r="A69" s="16">
        <v>17</v>
      </c>
      <c r="B69" s="7" t="s">
        <v>187</v>
      </c>
      <c r="C69" s="11" t="s">
        <v>14</v>
      </c>
      <c r="D69" s="17">
        <v>47</v>
      </c>
      <c r="E69" s="17" t="s">
        <v>188</v>
      </c>
      <c r="F69" s="11" t="s">
        <v>189</v>
      </c>
      <c r="G69" s="11">
        <v>1600</v>
      </c>
      <c r="H69" s="11">
        <v>1600</v>
      </c>
      <c r="I69" s="11" t="s">
        <v>141</v>
      </c>
      <c r="J69" s="11" t="s">
        <v>18</v>
      </c>
      <c r="K69" s="20"/>
    </row>
    <row r="70" ht="30" customHeight="1" spans="1:11">
      <c r="A70" s="16">
        <v>18</v>
      </c>
      <c r="B70" s="11" t="s">
        <v>190</v>
      </c>
      <c r="C70" s="11" t="s">
        <v>14</v>
      </c>
      <c r="D70" s="17">
        <v>60</v>
      </c>
      <c r="E70" s="17" t="s">
        <v>182</v>
      </c>
      <c r="F70" s="11" t="s">
        <v>191</v>
      </c>
      <c r="G70" s="11">
        <v>1600</v>
      </c>
      <c r="H70" s="11">
        <v>1600</v>
      </c>
      <c r="I70" s="11" t="s">
        <v>141</v>
      </c>
      <c r="J70" s="11" t="s">
        <v>18</v>
      </c>
      <c r="K70" s="20"/>
    </row>
    <row r="71" ht="30" customHeight="1" spans="1:11">
      <c r="A71" s="16">
        <v>19</v>
      </c>
      <c r="B71" s="11" t="s">
        <v>192</v>
      </c>
      <c r="C71" s="11" t="s">
        <v>14</v>
      </c>
      <c r="D71" s="17">
        <v>22</v>
      </c>
      <c r="E71" s="17" t="s">
        <v>193</v>
      </c>
      <c r="F71" s="11" t="s">
        <v>194</v>
      </c>
      <c r="G71" s="11">
        <v>1600</v>
      </c>
      <c r="H71" s="11">
        <v>1600</v>
      </c>
      <c r="I71" s="11" t="s">
        <v>141</v>
      </c>
      <c r="J71" s="11" t="s">
        <v>18</v>
      </c>
      <c r="K71" s="20"/>
    </row>
    <row r="72" ht="30" customHeight="1" spans="1:11">
      <c r="A72" s="16">
        <v>20</v>
      </c>
      <c r="B72" s="11" t="s">
        <v>195</v>
      </c>
      <c r="C72" s="11" t="s">
        <v>14</v>
      </c>
      <c r="D72" s="17">
        <v>61</v>
      </c>
      <c r="E72" s="17" t="s">
        <v>196</v>
      </c>
      <c r="F72" s="11" t="s">
        <v>197</v>
      </c>
      <c r="G72" s="11">
        <v>1600</v>
      </c>
      <c r="H72" s="11">
        <v>1600</v>
      </c>
      <c r="I72" s="11" t="s">
        <v>141</v>
      </c>
      <c r="J72" s="11" t="s">
        <v>18</v>
      </c>
      <c r="K72" s="20"/>
    </row>
    <row r="73" ht="30" customHeight="1" spans="1:11">
      <c r="A73" s="16">
        <v>21</v>
      </c>
      <c r="B73" s="11" t="s">
        <v>198</v>
      </c>
      <c r="C73" s="11" t="s">
        <v>14</v>
      </c>
      <c r="D73" s="17">
        <v>43</v>
      </c>
      <c r="E73" s="17" t="s">
        <v>199</v>
      </c>
      <c r="F73" s="11" t="s">
        <v>200</v>
      </c>
      <c r="G73" s="11">
        <v>1600</v>
      </c>
      <c r="H73" s="11">
        <v>1600</v>
      </c>
      <c r="I73" s="11" t="s">
        <v>141</v>
      </c>
      <c r="J73" s="11" t="s">
        <v>18</v>
      </c>
      <c r="K73" s="20"/>
    </row>
    <row r="74" ht="30" customHeight="1" spans="1:11">
      <c r="A74" s="16">
        <v>22</v>
      </c>
      <c r="B74" s="11" t="s">
        <v>201</v>
      </c>
      <c r="C74" s="11" t="s">
        <v>14</v>
      </c>
      <c r="D74" s="17">
        <v>32</v>
      </c>
      <c r="E74" s="17" t="s">
        <v>202</v>
      </c>
      <c r="F74" s="11" t="s">
        <v>203</v>
      </c>
      <c r="G74" s="11">
        <v>1600</v>
      </c>
      <c r="H74" s="11">
        <v>1600</v>
      </c>
      <c r="I74" s="11" t="s">
        <v>141</v>
      </c>
      <c r="J74" s="11" t="s">
        <v>18</v>
      </c>
      <c r="K74" s="20"/>
    </row>
    <row r="75" ht="30" customHeight="1" spans="1:11">
      <c r="A75" s="16">
        <v>23</v>
      </c>
      <c r="B75" s="11" t="s">
        <v>204</v>
      </c>
      <c r="C75" s="11" t="s">
        <v>14</v>
      </c>
      <c r="D75" s="17">
        <v>55</v>
      </c>
      <c r="E75" s="17" t="s">
        <v>205</v>
      </c>
      <c r="F75" s="11" t="s">
        <v>206</v>
      </c>
      <c r="G75" s="11">
        <v>1600</v>
      </c>
      <c r="H75" s="11">
        <v>1600</v>
      </c>
      <c r="I75" s="11" t="s">
        <v>141</v>
      </c>
      <c r="J75" s="11" t="s">
        <v>18</v>
      </c>
      <c r="K75" s="20"/>
    </row>
    <row r="76" ht="30" customHeight="1" spans="1:11">
      <c r="A76" s="16">
        <v>24</v>
      </c>
      <c r="B76" s="11" t="s">
        <v>207</v>
      </c>
      <c r="C76" s="11" t="s">
        <v>14</v>
      </c>
      <c r="D76" s="17">
        <v>53</v>
      </c>
      <c r="E76" s="17" t="s">
        <v>208</v>
      </c>
      <c r="F76" s="11" t="s">
        <v>209</v>
      </c>
      <c r="G76" s="11">
        <v>1600</v>
      </c>
      <c r="H76" s="11">
        <v>1600</v>
      </c>
      <c r="I76" s="11" t="s">
        <v>141</v>
      </c>
      <c r="J76" s="11" t="s">
        <v>18</v>
      </c>
      <c r="K76" s="20"/>
    </row>
    <row r="77" ht="30" customHeight="1" spans="1:11">
      <c r="A77" s="16">
        <v>25</v>
      </c>
      <c r="B77" s="11" t="s">
        <v>210</v>
      </c>
      <c r="C77" s="11" t="s">
        <v>14</v>
      </c>
      <c r="D77" s="17">
        <v>61</v>
      </c>
      <c r="E77" s="17" t="s">
        <v>211</v>
      </c>
      <c r="F77" s="11" t="s">
        <v>212</v>
      </c>
      <c r="G77" s="11">
        <v>1600</v>
      </c>
      <c r="H77" s="11">
        <v>1600</v>
      </c>
      <c r="I77" s="11" t="s">
        <v>141</v>
      </c>
      <c r="J77" s="11" t="s">
        <v>18</v>
      </c>
      <c r="K77" s="20"/>
    </row>
    <row r="78" ht="30" customHeight="1" spans="1:11">
      <c r="A78" s="16">
        <v>26</v>
      </c>
      <c r="B78" s="11" t="s">
        <v>213</v>
      </c>
      <c r="C78" s="11" t="s">
        <v>14</v>
      </c>
      <c r="D78" s="17">
        <v>56</v>
      </c>
      <c r="E78" s="17" t="s">
        <v>214</v>
      </c>
      <c r="F78" s="11" t="s">
        <v>215</v>
      </c>
      <c r="G78" s="11">
        <v>1600</v>
      </c>
      <c r="H78" s="11">
        <v>1600</v>
      </c>
      <c r="I78" s="11" t="s">
        <v>141</v>
      </c>
      <c r="J78" s="11" t="s">
        <v>18</v>
      </c>
      <c r="K78" s="20"/>
    </row>
    <row r="79" ht="30" customHeight="1" spans="1:11">
      <c r="A79" s="16">
        <v>27</v>
      </c>
      <c r="B79" s="11" t="s">
        <v>216</v>
      </c>
      <c r="C79" s="11" t="s">
        <v>20</v>
      </c>
      <c r="D79" s="17">
        <v>60</v>
      </c>
      <c r="E79" s="17" t="s">
        <v>217</v>
      </c>
      <c r="F79" s="11" t="s">
        <v>218</v>
      </c>
      <c r="G79" s="11">
        <v>1600</v>
      </c>
      <c r="H79" s="11">
        <v>1600</v>
      </c>
      <c r="I79" s="11" t="s">
        <v>141</v>
      </c>
      <c r="J79" s="11" t="s">
        <v>18</v>
      </c>
      <c r="K79" s="20"/>
    </row>
    <row r="80" ht="30" customHeight="1" spans="1:11">
      <c r="A80" s="16">
        <v>28</v>
      </c>
      <c r="B80" s="11" t="s">
        <v>219</v>
      </c>
      <c r="C80" s="11" t="s">
        <v>14</v>
      </c>
      <c r="D80" s="17">
        <v>28</v>
      </c>
      <c r="E80" s="17" t="s">
        <v>220</v>
      </c>
      <c r="F80" s="11" t="s">
        <v>221</v>
      </c>
      <c r="G80" s="11">
        <v>1600</v>
      </c>
      <c r="H80" s="11">
        <v>1600</v>
      </c>
      <c r="I80" s="11" t="s">
        <v>141</v>
      </c>
      <c r="J80" s="11" t="s">
        <v>18</v>
      </c>
      <c r="K80" s="20"/>
    </row>
    <row r="81" ht="30" customHeight="1" spans="1:11">
      <c r="A81" s="16">
        <v>29</v>
      </c>
      <c r="B81" s="11" t="s">
        <v>222</v>
      </c>
      <c r="C81" s="11" t="s">
        <v>14</v>
      </c>
      <c r="D81" s="17">
        <v>59</v>
      </c>
      <c r="E81" s="17" t="s">
        <v>223</v>
      </c>
      <c r="F81" s="11" t="s">
        <v>224</v>
      </c>
      <c r="G81" s="11">
        <v>1600</v>
      </c>
      <c r="H81" s="11">
        <v>1600</v>
      </c>
      <c r="I81" s="11" t="s">
        <v>141</v>
      </c>
      <c r="J81" s="11" t="s">
        <v>18</v>
      </c>
      <c r="K81" s="20"/>
    </row>
    <row r="82" ht="30" customHeight="1" spans="1:11">
      <c r="A82" s="16">
        <v>30</v>
      </c>
      <c r="B82" s="11" t="s">
        <v>225</v>
      </c>
      <c r="C82" s="11" t="s">
        <v>14</v>
      </c>
      <c r="D82" s="17">
        <v>56</v>
      </c>
      <c r="E82" s="17" t="s">
        <v>226</v>
      </c>
      <c r="F82" s="11" t="s">
        <v>227</v>
      </c>
      <c r="G82" s="11">
        <v>1600</v>
      </c>
      <c r="H82" s="11">
        <v>1600</v>
      </c>
      <c r="I82" s="11" t="s">
        <v>141</v>
      </c>
      <c r="J82" s="11" t="s">
        <v>18</v>
      </c>
      <c r="K82" s="20"/>
    </row>
    <row r="83" ht="30" customHeight="1" spans="1:11">
      <c r="A83" s="16">
        <v>31</v>
      </c>
      <c r="B83" s="11" t="s">
        <v>228</v>
      </c>
      <c r="C83" s="11" t="s">
        <v>14</v>
      </c>
      <c r="D83" s="17">
        <v>56</v>
      </c>
      <c r="E83" s="17" t="s">
        <v>229</v>
      </c>
      <c r="F83" s="11" t="s">
        <v>230</v>
      </c>
      <c r="G83" s="11">
        <v>1600</v>
      </c>
      <c r="H83" s="11">
        <v>1600</v>
      </c>
      <c r="I83" s="11" t="s">
        <v>141</v>
      </c>
      <c r="J83" s="11" t="s">
        <v>18</v>
      </c>
      <c r="K83" s="20"/>
    </row>
    <row r="84" ht="30" customHeight="1" spans="1:11">
      <c r="A84" s="16">
        <v>32</v>
      </c>
      <c r="B84" s="11" t="s">
        <v>231</v>
      </c>
      <c r="C84" s="11" t="s">
        <v>14</v>
      </c>
      <c r="D84" s="17">
        <v>41</v>
      </c>
      <c r="E84" s="17" t="s">
        <v>202</v>
      </c>
      <c r="F84" s="11" t="s">
        <v>232</v>
      </c>
      <c r="G84" s="11">
        <v>1600</v>
      </c>
      <c r="H84" s="11">
        <v>1600</v>
      </c>
      <c r="I84" s="11" t="s">
        <v>141</v>
      </c>
      <c r="J84" s="11" t="s">
        <v>18</v>
      </c>
      <c r="K84" s="20"/>
    </row>
    <row r="85" ht="30" customHeight="1" spans="1:11">
      <c r="A85" s="16">
        <v>33</v>
      </c>
      <c r="B85" s="11" t="s">
        <v>233</v>
      </c>
      <c r="C85" s="11" t="s">
        <v>14</v>
      </c>
      <c r="D85" s="17">
        <v>57</v>
      </c>
      <c r="E85" s="17" t="s">
        <v>211</v>
      </c>
      <c r="F85" s="11" t="s">
        <v>234</v>
      </c>
      <c r="G85" s="11">
        <v>1600</v>
      </c>
      <c r="H85" s="11">
        <v>1600</v>
      </c>
      <c r="I85" s="11" t="s">
        <v>141</v>
      </c>
      <c r="J85" s="11" t="s">
        <v>18</v>
      </c>
      <c r="K85" s="20"/>
    </row>
    <row r="86" ht="30" customHeight="1" spans="1:11">
      <c r="A86" s="16">
        <v>34</v>
      </c>
      <c r="B86" s="11" t="s">
        <v>235</v>
      </c>
      <c r="C86" s="11" t="s">
        <v>14</v>
      </c>
      <c r="D86" s="17">
        <v>58</v>
      </c>
      <c r="E86" s="17" t="s">
        <v>185</v>
      </c>
      <c r="F86" s="11" t="s">
        <v>236</v>
      </c>
      <c r="G86" s="11">
        <v>1600</v>
      </c>
      <c r="H86" s="11">
        <v>1600</v>
      </c>
      <c r="I86" s="11" t="s">
        <v>141</v>
      </c>
      <c r="J86" s="11" t="s">
        <v>18</v>
      </c>
      <c r="K86" s="20"/>
    </row>
    <row r="87" ht="30" customHeight="1" spans="1:11">
      <c r="A87" s="16">
        <v>35</v>
      </c>
      <c r="B87" s="11" t="s">
        <v>237</v>
      </c>
      <c r="C87" s="11" t="s">
        <v>14</v>
      </c>
      <c r="D87" s="17">
        <v>60</v>
      </c>
      <c r="E87" s="17" t="s">
        <v>161</v>
      </c>
      <c r="F87" s="11" t="s">
        <v>238</v>
      </c>
      <c r="G87" s="11">
        <v>1600</v>
      </c>
      <c r="H87" s="11">
        <v>1600</v>
      </c>
      <c r="I87" s="11" t="s">
        <v>141</v>
      </c>
      <c r="J87" s="11" t="s">
        <v>18</v>
      </c>
      <c r="K87" s="20"/>
    </row>
    <row r="88" ht="30" customHeight="1" spans="1:11">
      <c r="A88" s="16">
        <v>36</v>
      </c>
      <c r="B88" s="11" t="s">
        <v>239</v>
      </c>
      <c r="C88" s="11" t="s">
        <v>20</v>
      </c>
      <c r="D88" s="17">
        <v>58</v>
      </c>
      <c r="E88" s="17" t="s">
        <v>149</v>
      </c>
      <c r="F88" s="11" t="s">
        <v>240</v>
      </c>
      <c r="G88" s="11">
        <v>1600</v>
      </c>
      <c r="H88" s="11">
        <v>1600</v>
      </c>
      <c r="I88" s="11" t="s">
        <v>141</v>
      </c>
      <c r="J88" s="11" t="s">
        <v>18</v>
      </c>
      <c r="K88" s="20"/>
    </row>
    <row r="89" ht="30" customHeight="1" spans="1:9">
      <c r="A89" s="15" t="s">
        <v>136</v>
      </c>
      <c r="B89" s="15"/>
      <c r="C89" s="15"/>
      <c r="D89" s="15"/>
      <c r="E89" s="15"/>
      <c r="F89" s="15"/>
      <c r="G89" s="15"/>
      <c r="H89" s="15"/>
      <c r="I89" s="15"/>
    </row>
    <row r="90" ht="30" customHeight="1" spans="1:9">
      <c r="A90" s="15"/>
      <c r="B90" s="15"/>
      <c r="C90" s="15"/>
      <c r="D90" s="15"/>
      <c r="E90" s="15"/>
      <c r="F90" s="15"/>
      <c r="G90" s="15"/>
      <c r="H90" s="15"/>
      <c r="I90" s="15"/>
    </row>
    <row r="91" ht="30" customHeight="1" spans="1:11">
      <c r="A91" s="4" t="s">
        <v>0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ht="30" customHeight="1" spans="1:1">
      <c r="A92" s="5" t="s">
        <v>241</v>
      </c>
    </row>
    <row r="93" ht="30" customHeight="1" spans="1:11">
      <c r="A93" s="6" t="s">
        <v>2</v>
      </c>
      <c r="B93" s="6" t="s">
        <v>3</v>
      </c>
      <c r="C93" s="6" t="s">
        <v>4</v>
      </c>
      <c r="D93" s="6" t="s">
        <v>5</v>
      </c>
      <c r="E93" s="6" t="s">
        <v>6</v>
      </c>
      <c r="F93" s="6" t="s">
        <v>7</v>
      </c>
      <c r="G93" s="6" t="s">
        <v>8</v>
      </c>
      <c r="H93" s="6" t="s">
        <v>9</v>
      </c>
      <c r="I93" s="6" t="s">
        <v>10</v>
      </c>
      <c r="J93" s="6" t="s">
        <v>11</v>
      </c>
      <c r="K93" s="6" t="s">
        <v>12</v>
      </c>
    </row>
    <row r="94" ht="30" customHeight="1" spans="1:11">
      <c r="A94" s="7">
        <v>1</v>
      </c>
      <c r="B94" s="14" t="s">
        <v>242</v>
      </c>
      <c r="C94" s="7" t="s">
        <v>20</v>
      </c>
      <c r="D94" s="7">
        <v>51</v>
      </c>
      <c r="E94" s="7" t="s">
        <v>243</v>
      </c>
      <c r="F94" s="7" t="s">
        <v>244</v>
      </c>
      <c r="G94" s="7">
        <v>1600</v>
      </c>
      <c r="H94" s="7">
        <v>1600</v>
      </c>
      <c r="I94" s="7" t="s">
        <v>141</v>
      </c>
      <c r="J94" s="7" t="s">
        <v>18</v>
      </c>
      <c r="K94" s="7"/>
    </row>
    <row r="95" ht="30" customHeight="1" spans="1:11">
      <c r="A95" s="7">
        <v>2</v>
      </c>
      <c r="B95" s="14" t="s">
        <v>245</v>
      </c>
      <c r="C95" s="7" t="s">
        <v>14</v>
      </c>
      <c r="D95" s="7">
        <v>60</v>
      </c>
      <c r="E95" s="7" t="s">
        <v>246</v>
      </c>
      <c r="F95" s="7" t="s">
        <v>247</v>
      </c>
      <c r="G95" s="7">
        <v>1600</v>
      </c>
      <c r="H95" s="7">
        <v>1600</v>
      </c>
      <c r="I95" s="7" t="s">
        <v>141</v>
      </c>
      <c r="J95" s="7" t="s">
        <v>18</v>
      </c>
      <c r="K95" s="7"/>
    </row>
    <row r="96" ht="30" customHeight="1" spans="1:11">
      <c r="A96" s="7">
        <v>3</v>
      </c>
      <c r="B96" s="14" t="s">
        <v>248</v>
      </c>
      <c r="C96" s="7" t="s">
        <v>20</v>
      </c>
      <c r="D96" s="7">
        <v>54</v>
      </c>
      <c r="E96" s="7" t="s">
        <v>249</v>
      </c>
      <c r="F96" s="7" t="s">
        <v>250</v>
      </c>
      <c r="G96" s="7">
        <v>1600</v>
      </c>
      <c r="H96" s="7">
        <v>1600</v>
      </c>
      <c r="I96" s="7" t="s">
        <v>141</v>
      </c>
      <c r="J96" s="7" t="s">
        <v>18</v>
      </c>
      <c r="K96" s="7"/>
    </row>
    <row r="97" ht="30" customHeight="1" spans="1:11">
      <c r="A97" s="7">
        <v>4</v>
      </c>
      <c r="B97" s="14" t="s">
        <v>251</v>
      </c>
      <c r="C97" s="7" t="s">
        <v>14</v>
      </c>
      <c r="D97" s="7">
        <v>57</v>
      </c>
      <c r="E97" s="7" t="s">
        <v>252</v>
      </c>
      <c r="F97" s="7" t="s">
        <v>253</v>
      </c>
      <c r="G97" s="7">
        <v>1600</v>
      </c>
      <c r="H97" s="7">
        <v>1600</v>
      </c>
      <c r="I97" s="7" t="s">
        <v>141</v>
      </c>
      <c r="J97" s="7" t="s">
        <v>18</v>
      </c>
      <c r="K97" s="7"/>
    </row>
    <row r="98" ht="30" customHeight="1" spans="1:11">
      <c r="A98" s="7">
        <v>5</v>
      </c>
      <c r="B98" s="14" t="s">
        <v>254</v>
      </c>
      <c r="C98" s="7" t="s">
        <v>14</v>
      </c>
      <c r="D98" s="7">
        <v>49</v>
      </c>
      <c r="E98" s="7" t="s">
        <v>255</v>
      </c>
      <c r="F98" s="7" t="s">
        <v>256</v>
      </c>
      <c r="G98" s="7">
        <v>1600</v>
      </c>
      <c r="H98" s="7">
        <v>1600</v>
      </c>
      <c r="I98" s="7" t="s">
        <v>141</v>
      </c>
      <c r="J98" s="7" t="s">
        <v>18</v>
      </c>
      <c r="K98" s="7"/>
    </row>
    <row r="99" ht="30" customHeight="1" spans="1:11">
      <c r="A99" s="7">
        <v>6</v>
      </c>
      <c r="B99" s="14" t="s">
        <v>257</v>
      </c>
      <c r="C99" s="7" t="s">
        <v>14</v>
      </c>
      <c r="D99" s="7">
        <v>46</v>
      </c>
      <c r="E99" s="7" t="s">
        <v>252</v>
      </c>
      <c r="F99" s="7" t="s">
        <v>258</v>
      </c>
      <c r="G99" s="7">
        <v>1600</v>
      </c>
      <c r="H99" s="7">
        <v>1600</v>
      </c>
      <c r="I99" s="7" t="s">
        <v>141</v>
      </c>
      <c r="J99" s="7" t="s">
        <v>18</v>
      </c>
      <c r="K99" s="7"/>
    </row>
    <row r="100" ht="30" customHeight="1" spans="1:11">
      <c r="A100" s="7">
        <v>7</v>
      </c>
      <c r="B100" s="14" t="s">
        <v>259</v>
      </c>
      <c r="C100" s="7" t="s">
        <v>20</v>
      </c>
      <c r="D100" s="7">
        <v>58</v>
      </c>
      <c r="E100" s="7" t="s">
        <v>260</v>
      </c>
      <c r="F100" s="7" t="s">
        <v>261</v>
      </c>
      <c r="G100" s="7">
        <v>1600</v>
      </c>
      <c r="H100" s="7">
        <v>1600</v>
      </c>
      <c r="I100" s="7" t="s">
        <v>141</v>
      </c>
      <c r="J100" s="7" t="s">
        <v>18</v>
      </c>
      <c r="K100" s="7"/>
    </row>
    <row r="101" ht="30" customHeight="1" spans="1:11">
      <c r="A101" s="7">
        <v>8</v>
      </c>
      <c r="B101" s="14" t="s">
        <v>262</v>
      </c>
      <c r="C101" s="7" t="s">
        <v>20</v>
      </c>
      <c r="D101" s="7">
        <v>49</v>
      </c>
      <c r="E101" s="7" t="s">
        <v>263</v>
      </c>
      <c r="F101" s="7" t="s">
        <v>264</v>
      </c>
      <c r="G101" s="7">
        <v>1600</v>
      </c>
      <c r="H101" s="7">
        <v>1600</v>
      </c>
      <c r="I101" s="7" t="s">
        <v>141</v>
      </c>
      <c r="J101" s="7" t="s">
        <v>18</v>
      </c>
      <c r="K101" s="7"/>
    </row>
    <row r="102" ht="30" customHeight="1" spans="1:11">
      <c r="A102" s="7">
        <v>9</v>
      </c>
      <c r="B102" s="14" t="s">
        <v>265</v>
      </c>
      <c r="C102" s="7" t="s">
        <v>20</v>
      </c>
      <c r="D102" s="7">
        <v>48</v>
      </c>
      <c r="E102" s="7" t="s">
        <v>266</v>
      </c>
      <c r="F102" s="7" t="s">
        <v>267</v>
      </c>
      <c r="G102" s="7">
        <v>1600</v>
      </c>
      <c r="H102" s="7">
        <v>1600</v>
      </c>
      <c r="I102" s="7" t="s">
        <v>141</v>
      </c>
      <c r="J102" s="7" t="s">
        <v>18</v>
      </c>
      <c r="K102" s="7"/>
    </row>
    <row r="103" ht="30" customHeight="1" spans="1:11">
      <c r="A103" s="7">
        <v>10</v>
      </c>
      <c r="B103" s="14" t="s">
        <v>268</v>
      </c>
      <c r="C103" s="7" t="s">
        <v>20</v>
      </c>
      <c r="D103" s="7">
        <v>59</v>
      </c>
      <c r="E103" s="7" t="s">
        <v>249</v>
      </c>
      <c r="F103" s="7" t="s">
        <v>269</v>
      </c>
      <c r="G103" s="7">
        <v>1600</v>
      </c>
      <c r="H103" s="7">
        <v>1600</v>
      </c>
      <c r="I103" s="7" t="s">
        <v>141</v>
      </c>
      <c r="J103" s="7" t="s">
        <v>18</v>
      </c>
      <c r="K103" s="7"/>
    </row>
    <row r="104" ht="30" customHeight="1" spans="1:11">
      <c r="A104" s="7">
        <v>11</v>
      </c>
      <c r="B104" s="14" t="s">
        <v>270</v>
      </c>
      <c r="C104" s="7" t="s">
        <v>20</v>
      </c>
      <c r="D104" s="7">
        <v>58</v>
      </c>
      <c r="E104" s="7" t="s">
        <v>271</v>
      </c>
      <c r="F104" s="7" t="s">
        <v>272</v>
      </c>
      <c r="G104" s="7">
        <v>1600</v>
      </c>
      <c r="H104" s="7">
        <v>1600</v>
      </c>
      <c r="I104" s="7" t="s">
        <v>141</v>
      </c>
      <c r="J104" s="7" t="s">
        <v>18</v>
      </c>
      <c r="K104" s="7"/>
    </row>
    <row r="105" ht="30" customHeight="1" spans="1:11">
      <c r="A105" s="7">
        <v>12</v>
      </c>
      <c r="B105" s="14" t="s">
        <v>273</v>
      </c>
      <c r="C105" s="7" t="s">
        <v>14</v>
      </c>
      <c r="D105" s="7">
        <v>51</v>
      </c>
      <c r="E105" s="7" t="s">
        <v>246</v>
      </c>
      <c r="F105" s="7" t="s">
        <v>274</v>
      </c>
      <c r="G105" s="7">
        <v>1600</v>
      </c>
      <c r="H105" s="7">
        <v>1600</v>
      </c>
      <c r="I105" s="7" t="s">
        <v>141</v>
      </c>
      <c r="J105" s="7" t="s">
        <v>18</v>
      </c>
      <c r="K105" s="7"/>
    </row>
    <row r="106" ht="30" customHeight="1" spans="1:11">
      <c r="A106" s="7">
        <v>13</v>
      </c>
      <c r="B106" s="14" t="s">
        <v>275</v>
      </c>
      <c r="C106" s="7" t="s">
        <v>14</v>
      </c>
      <c r="D106" s="7">
        <v>49</v>
      </c>
      <c r="E106" s="7" t="s">
        <v>276</v>
      </c>
      <c r="F106" s="7" t="s">
        <v>277</v>
      </c>
      <c r="G106" s="7">
        <v>1600</v>
      </c>
      <c r="H106" s="7">
        <v>1600</v>
      </c>
      <c r="I106" s="7" t="s">
        <v>141</v>
      </c>
      <c r="J106" s="7" t="s">
        <v>18</v>
      </c>
      <c r="K106" s="7"/>
    </row>
    <row r="107" ht="30" customHeight="1" spans="1:11">
      <c r="A107" s="7">
        <v>14</v>
      </c>
      <c r="B107" s="14" t="s">
        <v>278</v>
      </c>
      <c r="C107" s="7" t="s">
        <v>14</v>
      </c>
      <c r="D107" s="7">
        <v>59</v>
      </c>
      <c r="E107" s="7" t="s">
        <v>279</v>
      </c>
      <c r="F107" s="7" t="s">
        <v>280</v>
      </c>
      <c r="G107" s="7">
        <v>1600</v>
      </c>
      <c r="H107" s="7">
        <v>1600</v>
      </c>
      <c r="I107" s="7" t="s">
        <v>141</v>
      </c>
      <c r="J107" s="7" t="s">
        <v>18</v>
      </c>
      <c r="K107" s="7"/>
    </row>
    <row r="108" ht="30" customHeight="1" spans="1:11">
      <c r="A108" s="7">
        <v>15</v>
      </c>
      <c r="B108" s="14" t="s">
        <v>281</v>
      </c>
      <c r="C108" s="7" t="s">
        <v>14</v>
      </c>
      <c r="D108" s="7">
        <v>52</v>
      </c>
      <c r="E108" s="7" t="s">
        <v>282</v>
      </c>
      <c r="F108" s="7" t="s">
        <v>283</v>
      </c>
      <c r="G108" s="7">
        <v>1600</v>
      </c>
      <c r="H108" s="7">
        <v>1600</v>
      </c>
      <c r="I108" s="7" t="s">
        <v>141</v>
      </c>
      <c r="J108" s="7" t="s">
        <v>18</v>
      </c>
      <c r="K108" s="7"/>
    </row>
    <row r="109" ht="30" customHeight="1" spans="1:11">
      <c r="A109" s="7">
        <v>16</v>
      </c>
      <c r="B109" s="14" t="s">
        <v>284</v>
      </c>
      <c r="C109" s="7" t="s">
        <v>14</v>
      </c>
      <c r="D109" s="7">
        <v>59</v>
      </c>
      <c r="E109" s="7" t="s">
        <v>285</v>
      </c>
      <c r="F109" s="7" t="s">
        <v>286</v>
      </c>
      <c r="G109" s="7">
        <v>1600</v>
      </c>
      <c r="H109" s="7">
        <v>1600</v>
      </c>
      <c r="I109" s="7" t="s">
        <v>141</v>
      </c>
      <c r="J109" s="7" t="s">
        <v>18</v>
      </c>
      <c r="K109" s="7"/>
    </row>
    <row r="110" ht="30" customHeight="1" spans="1:11">
      <c r="A110" s="7">
        <v>17</v>
      </c>
      <c r="B110" s="14" t="s">
        <v>287</v>
      </c>
      <c r="C110" s="7" t="s">
        <v>14</v>
      </c>
      <c r="D110" s="7">
        <v>40</v>
      </c>
      <c r="E110" s="7" t="s">
        <v>288</v>
      </c>
      <c r="F110" s="7" t="s">
        <v>289</v>
      </c>
      <c r="G110" s="7">
        <v>1600</v>
      </c>
      <c r="H110" s="7">
        <v>1600</v>
      </c>
      <c r="I110" s="7" t="s">
        <v>141</v>
      </c>
      <c r="J110" s="7" t="s">
        <v>18</v>
      </c>
      <c r="K110" s="7"/>
    </row>
    <row r="111" ht="30" customHeight="1" spans="1:11">
      <c r="A111" s="7">
        <v>18</v>
      </c>
      <c r="B111" s="14" t="s">
        <v>290</v>
      </c>
      <c r="C111" s="7" t="s">
        <v>20</v>
      </c>
      <c r="D111" s="7">
        <v>59</v>
      </c>
      <c r="E111" s="7" t="s">
        <v>291</v>
      </c>
      <c r="F111" s="7" t="s">
        <v>292</v>
      </c>
      <c r="G111" s="7">
        <v>1600</v>
      </c>
      <c r="H111" s="7">
        <v>1600</v>
      </c>
      <c r="I111" s="7" t="s">
        <v>141</v>
      </c>
      <c r="J111" s="7" t="s">
        <v>18</v>
      </c>
      <c r="K111" s="7"/>
    </row>
    <row r="112" ht="30" customHeight="1" spans="1:11">
      <c r="A112" s="7">
        <v>19</v>
      </c>
      <c r="B112" s="14" t="s">
        <v>293</v>
      </c>
      <c r="C112" s="7" t="s">
        <v>20</v>
      </c>
      <c r="D112" s="7">
        <v>44</v>
      </c>
      <c r="E112" s="7" t="s">
        <v>294</v>
      </c>
      <c r="F112" s="7" t="s">
        <v>295</v>
      </c>
      <c r="G112" s="7">
        <v>1600</v>
      </c>
      <c r="H112" s="7">
        <v>1600</v>
      </c>
      <c r="I112" s="7" t="s">
        <v>141</v>
      </c>
      <c r="J112" s="7" t="s">
        <v>18</v>
      </c>
      <c r="K112" s="7"/>
    </row>
    <row r="113" ht="30" customHeight="1" spans="1:11">
      <c r="A113" s="7">
        <v>20</v>
      </c>
      <c r="B113" s="14" t="s">
        <v>296</v>
      </c>
      <c r="C113" s="7" t="s">
        <v>20</v>
      </c>
      <c r="D113" s="7">
        <v>58</v>
      </c>
      <c r="E113" s="7" t="s">
        <v>249</v>
      </c>
      <c r="F113" s="7" t="s">
        <v>297</v>
      </c>
      <c r="G113" s="7">
        <v>1600</v>
      </c>
      <c r="H113" s="7">
        <v>1600</v>
      </c>
      <c r="I113" s="7" t="s">
        <v>141</v>
      </c>
      <c r="J113" s="7" t="s">
        <v>18</v>
      </c>
      <c r="K113" s="7"/>
    </row>
    <row r="114" ht="30" customHeight="1" spans="1:11">
      <c r="A114" s="7">
        <v>21</v>
      </c>
      <c r="B114" s="14" t="s">
        <v>298</v>
      </c>
      <c r="C114" s="7" t="s">
        <v>20</v>
      </c>
      <c r="D114" s="7">
        <v>58</v>
      </c>
      <c r="E114" s="7" t="s">
        <v>266</v>
      </c>
      <c r="F114" s="7" t="s">
        <v>299</v>
      </c>
      <c r="G114" s="7">
        <v>1600</v>
      </c>
      <c r="H114" s="7">
        <v>1600</v>
      </c>
      <c r="I114" s="7" t="s">
        <v>141</v>
      </c>
      <c r="J114" s="7" t="s">
        <v>18</v>
      </c>
      <c r="K114" s="7"/>
    </row>
    <row r="115" ht="30" customHeight="1" spans="1:11">
      <c r="A115" s="7">
        <v>22</v>
      </c>
      <c r="B115" s="14" t="s">
        <v>300</v>
      </c>
      <c r="C115" s="7" t="s">
        <v>14</v>
      </c>
      <c r="D115" s="7">
        <v>60</v>
      </c>
      <c r="E115" s="7" t="s">
        <v>301</v>
      </c>
      <c r="F115" s="7" t="s">
        <v>302</v>
      </c>
      <c r="G115" s="7">
        <v>1600</v>
      </c>
      <c r="H115" s="7">
        <v>1600</v>
      </c>
      <c r="I115" s="7" t="s">
        <v>141</v>
      </c>
      <c r="J115" s="7" t="s">
        <v>18</v>
      </c>
      <c r="K115" s="7"/>
    </row>
    <row r="116" ht="30" customHeight="1" spans="1:11">
      <c r="A116" s="7">
        <v>23</v>
      </c>
      <c r="B116" s="14" t="s">
        <v>303</v>
      </c>
      <c r="C116" s="7" t="s">
        <v>20</v>
      </c>
      <c r="D116" s="7">
        <v>60</v>
      </c>
      <c r="E116" s="7" t="s">
        <v>304</v>
      </c>
      <c r="F116" s="7" t="s">
        <v>305</v>
      </c>
      <c r="G116" s="7">
        <v>1600</v>
      </c>
      <c r="H116" s="7">
        <v>1600</v>
      </c>
      <c r="I116" s="7" t="s">
        <v>141</v>
      </c>
      <c r="J116" s="7" t="s">
        <v>18</v>
      </c>
      <c r="K116" s="7"/>
    </row>
    <row r="117" ht="30" customHeight="1" spans="1:11">
      <c r="A117" s="7">
        <v>24</v>
      </c>
      <c r="B117" s="14" t="s">
        <v>306</v>
      </c>
      <c r="C117" s="7" t="s">
        <v>14</v>
      </c>
      <c r="D117" s="7">
        <v>60</v>
      </c>
      <c r="E117" s="7" t="s">
        <v>307</v>
      </c>
      <c r="F117" s="7" t="s">
        <v>308</v>
      </c>
      <c r="G117" s="7">
        <v>1600</v>
      </c>
      <c r="H117" s="7">
        <v>1600</v>
      </c>
      <c r="I117" s="7" t="s">
        <v>141</v>
      </c>
      <c r="J117" s="7" t="s">
        <v>18</v>
      </c>
      <c r="K117" s="7"/>
    </row>
    <row r="118" ht="30" customHeight="1" spans="1:11">
      <c r="A118" s="7">
        <v>25</v>
      </c>
      <c r="B118" s="14" t="s">
        <v>309</v>
      </c>
      <c r="C118" s="7" t="s">
        <v>20</v>
      </c>
      <c r="D118" s="7">
        <v>56</v>
      </c>
      <c r="E118" s="7" t="s">
        <v>310</v>
      </c>
      <c r="F118" s="7" t="s">
        <v>311</v>
      </c>
      <c r="G118" s="7">
        <v>1600</v>
      </c>
      <c r="H118" s="7">
        <v>1600</v>
      </c>
      <c r="I118" s="7" t="s">
        <v>141</v>
      </c>
      <c r="J118" s="7" t="s">
        <v>18</v>
      </c>
      <c r="K118" s="7"/>
    </row>
    <row r="119" ht="30" customHeight="1" spans="1:11">
      <c r="A119" s="7">
        <v>26</v>
      </c>
      <c r="B119" s="14" t="s">
        <v>312</v>
      </c>
      <c r="C119" s="7" t="s">
        <v>14</v>
      </c>
      <c r="D119" s="7">
        <v>59</v>
      </c>
      <c r="E119" s="7" t="s">
        <v>313</v>
      </c>
      <c r="F119" s="7" t="s">
        <v>314</v>
      </c>
      <c r="G119" s="7">
        <v>1600</v>
      </c>
      <c r="H119" s="7">
        <v>1600</v>
      </c>
      <c r="I119" s="7" t="s">
        <v>141</v>
      </c>
      <c r="J119" s="7" t="s">
        <v>18</v>
      </c>
      <c r="K119" s="7"/>
    </row>
    <row r="120" ht="30" customHeight="1" spans="1:11">
      <c r="A120" s="7">
        <v>27</v>
      </c>
      <c r="B120" s="14" t="s">
        <v>315</v>
      </c>
      <c r="C120" s="7" t="s">
        <v>14</v>
      </c>
      <c r="D120" s="7">
        <v>59</v>
      </c>
      <c r="E120" s="7" t="s">
        <v>282</v>
      </c>
      <c r="F120" s="7" t="s">
        <v>316</v>
      </c>
      <c r="G120" s="7">
        <v>1600</v>
      </c>
      <c r="H120" s="7">
        <v>1600</v>
      </c>
      <c r="I120" s="7" t="s">
        <v>141</v>
      </c>
      <c r="J120" s="7" t="s">
        <v>18</v>
      </c>
      <c r="K120" s="7"/>
    </row>
    <row r="121" ht="30" customHeight="1" spans="1:11">
      <c r="A121" s="7">
        <v>28</v>
      </c>
      <c r="B121" s="14" t="s">
        <v>317</v>
      </c>
      <c r="C121" s="7" t="s">
        <v>14</v>
      </c>
      <c r="D121" s="7">
        <v>57</v>
      </c>
      <c r="E121" s="7" t="s">
        <v>88</v>
      </c>
      <c r="F121" s="7" t="s">
        <v>318</v>
      </c>
      <c r="G121" s="7">
        <v>1600</v>
      </c>
      <c r="H121" s="7">
        <v>1600</v>
      </c>
      <c r="I121" s="7" t="s">
        <v>141</v>
      </c>
      <c r="J121" s="7" t="s">
        <v>18</v>
      </c>
      <c r="K121" s="7"/>
    </row>
    <row r="122" ht="30" customHeight="1" spans="1:11">
      <c r="A122" s="7">
        <v>29</v>
      </c>
      <c r="B122" s="14" t="s">
        <v>319</v>
      </c>
      <c r="C122" s="7" t="s">
        <v>14</v>
      </c>
      <c r="D122" s="7">
        <v>56</v>
      </c>
      <c r="E122" s="7" t="s">
        <v>320</v>
      </c>
      <c r="F122" s="7" t="s">
        <v>321</v>
      </c>
      <c r="G122" s="7">
        <v>1600</v>
      </c>
      <c r="H122" s="7">
        <v>1600</v>
      </c>
      <c r="I122" s="7" t="s">
        <v>141</v>
      </c>
      <c r="J122" s="7" t="s">
        <v>18</v>
      </c>
      <c r="K122" s="7"/>
    </row>
    <row r="123" ht="30" customHeight="1" spans="1:11">
      <c r="A123" s="7">
        <v>30</v>
      </c>
      <c r="B123" s="14" t="s">
        <v>322</v>
      </c>
      <c r="C123" s="7" t="s">
        <v>14</v>
      </c>
      <c r="D123" s="7">
        <v>17</v>
      </c>
      <c r="E123" s="7" t="s">
        <v>323</v>
      </c>
      <c r="F123" s="7" t="s">
        <v>324</v>
      </c>
      <c r="G123" s="7">
        <v>1600</v>
      </c>
      <c r="H123" s="7">
        <v>1600</v>
      </c>
      <c r="I123" s="7" t="s">
        <v>141</v>
      </c>
      <c r="J123" s="7" t="s">
        <v>18</v>
      </c>
      <c r="K123" s="7"/>
    </row>
    <row r="124" ht="30" customHeight="1" spans="1:11">
      <c r="A124" s="7">
        <v>31</v>
      </c>
      <c r="B124" s="14" t="s">
        <v>325</v>
      </c>
      <c r="C124" s="7" t="s">
        <v>14</v>
      </c>
      <c r="D124" s="7">
        <v>60</v>
      </c>
      <c r="E124" s="7" t="s">
        <v>326</v>
      </c>
      <c r="F124" s="7" t="s">
        <v>327</v>
      </c>
      <c r="G124" s="7">
        <v>1600</v>
      </c>
      <c r="H124" s="7">
        <v>1600</v>
      </c>
      <c r="I124" s="7" t="s">
        <v>141</v>
      </c>
      <c r="J124" s="7" t="s">
        <v>18</v>
      </c>
      <c r="K124" s="7"/>
    </row>
    <row r="125" ht="30" customHeight="1" spans="1:11">
      <c r="A125" s="7">
        <v>32</v>
      </c>
      <c r="B125" s="14" t="s">
        <v>328</v>
      </c>
      <c r="C125" s="7" t="s">
        <v>20</v>
      </c>
      <c r="D125" s="7">
        <v>58</v>
      </c>
      <c r="E125" s="7" t="s">
        <v>329</v>
      </c>
      <c r="F125" s="7" t="s">
        <v>330</v>
      </c>
      <c r="G125" s="7">
        <v>1600</v>
      </c>
      <c r="H125" s="7">
        <v>1600</v>
      </c>
      <c r="I125" s="7" t="s">
        <v>141</v>
      </c>
      <c r="J125" s="7" t="s">
        <v>18</v>
      </c>
      <c r="K125" s="7"/>
    </row>
    <row r="126" ht="30" customHeight="1" spans="1:11">
      <c r="A126" s="7">
        <v>33</v>
      </c>
      <c r="B126" s="14" t="s">
        <v>331</v>
      </c>
      <c r="C126" s="7" t="s">
        <v>14</v>
      </c>
      <c r="D126" s="7">
        <v>44</v>
      </c>
      <c r="E126" s="7" t="s">
        <v>332</v>
      </c>
      <c r="F126" s="7" t="s">
        <v>333</v>
      </c>
      <c r="G126" s="7">
        <v>1600</v>
      </c>
      <c r="H126" s="7">
        <v>1600</v>
      </c>
      <c r="I126" s="7" t="s">
        <v>141</v>
      </c>
      <c r="J126" s="7" t="s">
        <v>18</v>
      </c>
      <c r="K126" s="7"/>
    </row>
    <row r="127" ht="30" customHeight="1" spans="1:11">
      <c r="A127" s="7">
        <v>34</v>
      </c>
      <c r="B127" s="14" t="s">
        <v>334</v>
      </c>
      <c r="C127" s="7" t="s">
        <v>14</v>
      </c>
      <c r="D127" s="7">
        <v>31</v>
      </c>
      <c r="E127" s="7" t="s">
        <v>335</v>
      </c>
      <c r="F127" s="7" t="s">
        <v>336</v>
      </c>
      <c r="G127" s="7">
        <v>1600</v>
      </c>
      <c r="H127" s="7">
        <v>1600</v>
      </c>
      <c r="I127" s="7" t="s">
        <v>141</v>
      </c>
      <c r="J127" s="7" t="s">
        <v>18</v>
      </c>
      <c r="K127" s="7"/>
    </row>
    <row r="128" ht="30" customHeight="1" spans="1:11">
      <c r="A128" s="7">
        <v>35</v>
      </c>
      <c r="B128" s="14" t="s">
        <v>337</v>
      </c>
      <c r="C128" s="7" t="s">
        <v>14</v>
      </c>
      <c r="D128" s="7">
        <v>49</v>
      </c>
      <c r="E128" s="7" t="s">
        <v>338</v>
      </c>
      <c r="F128" s="7" t="s">
        <v>339</v>
      </c>
      <c r="G128" s="7">
        <v>1600</v>
      </c>
      <c r="H128" s="7">
        <v>1600</v>
      </c>
      <c r="I128" s="7" t="s">
        <v>141</v>
      </c>
      <c r="J128" s="7" t="s">
        <v>18</v>
      </c>
      <c r="K128" s="7"/>
    </row>
    <row r="129" ht="30" customHeight="1" spans="1:11">
      <c r="A129" s="7">
        <v>36</v>
      </c>
      <c r="B129" s="14" t="s">
        <v>340</v>
      </c>
      <c r="C129" s="7" t="s">
        <v>14</v>
      </c>
      <c r="D129" s="7">
        <v>58</v>
      </c>
      <c r="E129" s="7" t="s">
        <v>282</v>
      </c>
      <c r="F129" s="7" t="s">
        <v>341</v>
      </c>
      <c r="G129" s="7">
        <v>1600</v>
      </c>
      <c r="H129" s="7">
        <v>1600</v>
      </c>
      <c r="I129" s="7" t="s">
        <v>141</v>
      </c>
      <c r="J129" s="7" t="s">
        <v>18</v>
      </c>
      <c r="K129" s="7"/>
    </row>
    <row r="130" ht="30" customHeight="1" spans="1:11">
      <c r="A130" s="7">
        <v>37</v>
      </c>
      <c r="B130" s="14" t="s">
        <v>342</v>
      </c>
      <c r="C130" s="7" t="s">
        <v>14</v>
      </c>
      <c r="D130" s="7">
        <v>55</v>
      </c>
      <c r="E130" s="7" t="s">
        <v>24</v>
      </c>
      <c r="F130" s="7" t="s">
        <v>343</v>
      </c>
      <c r="G130" s="7">
        <v>1600</v>
      </c>
      <c r="H130" s="7">
        <v>1600</v>
      </c>
      <c r="I130" s="7" t="s">
        <v>141</v>
      </c>
      <c r="J130" s="7" t="s">
        <v>18</v>
      </c>
      <c r="K130" s="7"/>
    </row>
    <row r="131" ht="30" customHeight="1" spans="1:11">
      <c r="A131" s="7">
        <v>38</v>
      </c>
      <c r="B131" s="14" t="s">
        <v>344</v>
      </c>
      <c r="C131" s="7" t="s">
        <v>14</v>
      </c>
      <c r="D131" s="7">
        <v>59</v>
      </c>
      <c r="E131" s="7" t="s">
        <v>345</v>
      </c>
      <c r="F131" s="7" t="s">
        <v>346</v>
      </c>
      <c r="G131" s="7">
        <v>1600</v>
      </c>
      <c r="H131" s="7">
        <v>1600</v>
      </c>
      <c r="I131" s="7" t="s">
        <v>141</v>
      </c>
      <c r="J131" s="7" t="s">
        <v>18</v>
      </c>
      <c r="K131" s="7"/>
    </row>
    <row r="132" ht="30" customHeight="1" spans="1:11">
      <c r="A132" s="7">
        <v>39</v>
      </c>
      <c r="B132" s="14" t="s">
        <v>347</v>
      </c>
      <c r="C132" s="7" t="s">
        <v>14</v>
      </c>
      <c r="D132" s="7">
        <v>47</v>
      </c>
      <c r="E132" s="7" t="s">
        <v>326</v>
      </c>
      <c r="F132" s="7" t="s">
        <v>348</v>
      </c>
      <c r="G132" s="7">
        <v>1600</v>
      </c>
      <c r="H132" s="7">
        <v>1600</v>
      </c>
      <c r="I132" s="7" t="s">
        <v>141</v>
      </c>
      <c r="J132" s="7" t="s">
        <v>18</v>
      </c>
      <c r="K132" s="7"/>
    </row>
    <row r="133" ht="30" customHeight="1" spans="1:11">
      <c r="A133" s="7">
        <v>40</v>
      </c>
      <c r="B133" s="14" t="s">
        <v>349</v>
      </c>
      <c r="C133" s="7" t="s">
        <v>14</v>
      </c>
      <c r="D133" s="7">
        <v>59</v>
      </c>
      <c r="E133" s="7" t="s">
        <v>279</v>
      </c>
      <c r="F133" s="7" t="s">
        <v>350</v>
      </c>
      <c r="G133" s="7">
        <v>1600</v>
      </c>
      <c r="H133" s="7">
        <v>1600</v>
      </c>
      <c r="I133" s="7" t="s">
        <v>141</v>
      </c>
      <c r="J133" s="7" t="s">
        <v>18</v>
      </c>
      <c r="K133" s="7"/>
    </row>
    <row r="134" ht="30" customHeight="1" spans="1:11">
      <c r="A134" s="7">
        <v>41</v>
      </c>
      <c r="B134" s="14" t="s">
        <v>351</v>
      </c>
      <c r="C134" s="7" t="s">
        <v>14</v>
      </c>
      <c r="D134" s="7">
        <v>56</v>
      </c>
      <c r="E134" s="7" t="s">
        <v>352</v>
      </c>
      <c r="F134" s="7" t="s">
        <v>353</v>
      </c>
      <c r="G134" s="7">
        <v>1600</v>
      </c>
      <c r="H134" s="7">
        <v>1600</v>
      </c>
      <c r="I134" s="7" t="s">
        <v>141</v>
      </c>
      <c r="J134" s="7" t="s">
        <v>18</v>
      </c>
      <c r="K134" s="7"/>
    </row>
    <row r="135" ht="30" customHeight="1" spans="1:11">
      <c r="A135" s="7">
        <v>42</v>
      </c>
      <c r="B135" s="14" t="s">
        <v>354</v>
      </c>
      <c r="C135" s="7" t="s">
        <v>14</v>
      </c>
      <c r="D135" s="7">
        <v>50</v>
      </c>
      <c r="E135" s="7" t="s">
        <v>355</v>
      </c>
      <c r="F135" s="7" t="s">
        <v>356</v>
      </c>
      <c r="G135" s="7">
        <v>1600</v>
      </c>
      <c r="H135" s="7">
        <v>1600</v>
      </c>
      <c r="I135" s="7" t="s">
        <v>141</v>
      </c>
      <c r="J135" s="7" t="s">
        <v>18</v>
      </c>
      <c r="K135" s="7"/>
    </row>
    <row r="136" ht="30" customHeight="1" spans="1:11">
      <c r="A136" s="15" t="s">
        <v>136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ht="30" customHeight="1" spans="1:1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ht="30" customHeight="1" spans="1:11">
      <c r="A138" s="4" t="s">
        <v>0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ht="30" customHeight="1" spans="1:6">
      <c r="A139" s="5" t="s">
        <v>357</v>
      </c>
      <c r="F139" s="21"/>
    </row>
    <row r="140" ht="30" customHeight="1" spans="1:11">
      <c r="A140" s="6" t="s">
        <v>2</v>
      </c>
      <c r="B140" s="6" t="s">
        <v>3</v>
      </c>
      <c r="C140" s="6" t="s">
        <v>4</v>
      </c>
      <c r="D140" s="6" t="s">
        <v>5</v>
      </c>
      <c r="E140" s="6" t="s">
        <v>6</v>
      </c>
      <c r="F140" s="6" t="s">
        <v>7</v>
      </c>
      <c r="G140" s="6" t="s">
        <v>8</v>
      </c>
      <c r="H140" s="6" t="s">
        <v>9</v>
      </c>
      <c r="I140" s="6" t="s">
        <v>10</v>
      </c>
      <c r="J140" s="6" t="s">
        <v>11</v>
      </c>
      <c r="K140" s="6" t="s">
        <v>12</v>
      </c>
    </row>
    <row r="141" ht="30" customHeight="1" spans="1:11">
      <c r="A141" s="7">
        <v>1</v>
      </c>
      <c r="B141" s="12" t="s">
        <v>41</v>
      </c>
      <c r="C141" s="7" t="s">
        <v>20</v>
      </c>
      <c r="D141" s="7">
        <v>59</v>
      </c>
      <c r="E141" s="11" t="s">
        <v>42</v>
      </c>
      <c r="F141" s="11" t="s">
        <v>43</v>
      </c>
      <c r="G141" s="11">
        <v>1600</v>
      </c>
      <c r="H141" s="12" t="s">
        <v>358</v>
      </c>
      <c r="I141" s="11" t="s">
        <v>359</v>
      </c>
      <c r="J141" s="11" t="s">
        <v>18</v>
      </c>
      <c r="K141" s="24"/>
    </row>
    <row r="142" ht="30" customHeight="1" spans="1:11">
      <c r="A142" s="7">
        <v>2</v>
      </c>
      <c r="B142" s="22" t="s">
        <v>360</v>
      </c>
      <c r="C142" s="7" t="s">
        <v>14</v>
      </c>
      <c r="D142" s="7">
        <v>37</v>
      </c>
      <c r="E142" s="11" t="s">
        <v>361</v>
      </c>
      <c r="F142" s="11" t="s">
        <v>362</v>
      </c>
      <c r="G142" s="11">
        <v>1600</v>
      </c>
      <c r="H142" s="12" t="s">
        <v>358</v>
      </c>
      <c r="I142" s="11" t="s">
        <v>359</v>
      </c>
      <c r="J142" s="11" t="s">
        <v>18</v>
      </c>
      <c r="K142" s="24"/>
    </row>
    <row r="143" ht="30" customHeight="1" spans="1:11">
      <c r="A143" s="7">
        <v>3</v>
      </c>
      <c r="B143" s="7" t="s">
        <v>72</v>
      </c>
      <c r="C143" s="7" t="s">
        <v>14</v>
      </c>
      <c r="D143" s="7">
        <v>50</v>
      </c>
      <c r="E143" s="11" t="s">
        <v>73</v>
      </c>
      <c r="F143" s="11" t="s">
        <v>74</v>
      </c>
      <c r="G143" s="11">
        <v>1600</v>
      </c>
      <c r="H143" s="12" t="s">
        <v>358</v>
      </c>
      <c r="I143" s="11" t="s">
        <v>359</v>
      </c>
      <c r="J143" s="11" t="s">
        <v>18</v>
      </c>
      <c r="K143" s="24"/>
    </row>
    <row r="144" ht="30" customHeight="1" spans="1:11">
      <c r="A144" s="7">
        <v>4</v>
      </c>
      <c r="B144" s="7" t="s">
        <v>83</v>
      </c>
      <c r="C144" s="7" t="s">
        <v>20</v>
      </c>
      <c r="D144" s="7">
        <v>54</v>
      </c>
      <c r="E144" s="11" t="s">
        <v>84</v>
      </c>
      <c r="F144" s="11" t="s">
        <v>80</v>
      </c>
      <c r="G144" s="11">
        <v>1600</v>
      </c>
      <c r="H144" s="12" t="s">
        <v>358</v>
      </c>
      <c r="I144" s="11" t="s">
        <v>359</v>
      </c>
      <c r="J144" s="11" t="s">
        <v>18</v>
      </c>
      <c r="K144" s="24"/>
    </row>
    <row r="145" ht="30" customHeight="1" spans="1:11">
      <c r="A145" s="7">
        <v>5</v>
      </c>
      <c r="B145" s="12" t="s">
        <v>107</v>
      </c>
      <c r="C145" s="7" t="s">
        <v>14</v>
      </c>
      <c r="D145" s="7">
        <v>39</v>
      </c>
      <c r="E145" s="11" t="s">
        <v>108</v>
      </c>
      <c r="F145" s="11" t="s">
        <v>109</v>
      </c>
      <c r="G145" s="11">
        <v>1600</v>
      </c>
      <c r="H145" s="12" t="s">
        <v>358</v>
      </c>
      <c r="I145" s="11" t="s">
        <v>359</v>
      </c>
      <c r="J145" s="11" t="s">
        <v>18</v>
      </c>
      <c r="K145" s="24"/>
    </row>
    <row r="146" ht="30" customHeight="1" spans="1:11">
      <c r="A146" s="7">
        <v>6</v>
      </c>
      <c r="B146" s="12" t="s">
        <v>363</v>
      </c>
      <c r="C146" s="7" t="s">
        <v>14</v>
      </c>
      <c r="D146" s="7">
        <v>20</v>
      </c>
      <c r="E146" s="11" t="s">
        <v>364</v>
      </c>
      <c r="F146" s="11" t="s">
        <v>365</v>
      </c>
      <c r="G146" s="11">
        <v>1600</v>
      </c>
      <c r="H146" s="12" t="s">
        <v>358</v>
      </c>
      <c r="I146" s="11" t="s">
        <v>359</v>
      </c>
      <c r="J146" s="11" t="s">
        <v>18</v>
      </c>
      <c r="K146" s="24"/>
    </row>
    <row r="147" ht="30" customHeight="1" spans="1:11">
      <c r="A147" s="7">
        <v>7</v>
      </c>
      <c r="B147" s="14" t="s">
        <v>113</v>
      </c>
      <c r="C147" s="7" t="s">
        <v>14</v>
      </c>
      <c r="D147" s="7">
        <v>50</v>
      </c>
      <c r="E147" s="11" t="s">
        <v>114</v>
      </c>
      <c r="F147" s="11" t="s">
        <v>115</v>
      </c>
      <c r="G147" s="11">
        <v>1600</v>
      </c>
      <c r="H147" s="12" t="s">
        <v>358</v>
      </c>
      <c r="I147" s="11" t="s">
        <v>359</v>
      </c>
      <c r="J147" s="11" t="s">
        <v>18</v>
      </c>
      <c r="K147" s="24"/>
    </row>
    <row r="148" ht="30" customHeight="1" spans="1:11">
      <c r="A148" s="7">
        <v>8</v>
      </c>
      <c r="B148" s="23" t="s">
        <v>366</v>
      </c>
      <c r="C148" s="7" t="s">
        <v>14</v>
      </c>
      <c r="D148" s="7">
        <v>36</v>
      </c>
      <c r="E148" s="11" t="s">
        <v>367</v>
      </c>
      <c r="F148" s="11" t="s">
        <v>368</v>
      </c>
      <c r="G148" s="11">
        <v>1600</v>
      </c>
      <c r="H148" s="12" t="s">
        <v>358</v>
      </c>
      <c r="I148" s="11" t="s">
        <v>359</v>
      </c>
      <c r="J148" s="11" t="s">
        <v>18</v>
      </c>
      <c r="K148" s="24"/>
    </row>
    <row r="149" ht="30" customHeight="1" spans="1:11">
      <c r="A149" s="7">
        <v>9</v>
      </c>
      <c r="B149" s="23" t="s">
        <v>369</v>
      </c>
      <c r="C149" s="7" t="s">
        <v>14</v>
      </c>
      <c r="D149" s="7">
        <v>50</v>
      </c>
      <c r="E149" s="11" t="s">
        <v>57</v>
      </c>
      <c r="F149" s="11" t="s">
        <v>370</v>
      </c>
      <c r="G149" s="11">
        <v>1600</v>
      </c>
      <c r="H149" s="12" t="s">
        <v>358</v>
      </c>
      <c r="I149" s="11" t="s">
        <v>359</v>
      </c>
      <c r="J149" s="11" t="s">
        <v>18</v>
      </c>
      <c r="K149" s="24"/>
    </row>
    <row r="150" ht="30" customHeight="1" spans="1:11">
      <c r="A150" s="7">
        <v>10</v>
      </c>
      <c r="B150" s="23" t="s">
        <v>371</v>
      </c>
      <c r="C150" s="7" t="s">
        <v>14</v>
      </c>
      <c r="D150" s="7">
        <v>47</v>
      </c>
      <c r="E150" s="11" t="s">
        <v>97</v>
      </c>
      <c r="F150" s="11" t="s">
        <v>372</v>
      </c>
      <c r="G150" s="11">
        <v>1600</v>
      </c>
      <c r="H150" s="12" t="s">
        <v>358</v>
      </c>
      <c r="I150" s="11" t="s">
        <v>359</v>
      </c>
      <c r="J150" s="11" t="s">
        <v>18</v>
      </c>
      <c r="K150" s="24"/>
    </row>
    <row r="151" ht="30" customHeight="1" spans="1:11">
      <c r="A151" s="7">
        <v>11</v>
      </c>
      <c r="B151" s="23" t="s">
        <v>373</v>
      </c>
      <c r="C151" s="7" t="s">
        <v>20</v>
      </c>
      <c r="D151" s="7">
        <v>59</v>
      </c>
      <c r="E151" s="11" t="s">
        <v>132</v>
      </c>
      <c r="F151" s="11" t="s">
        <v>374</v>
      </c>
      <c r="G151" s="11">
        <v>1600</v>
      </c>
      <c r="H151" s="12" t="s">
        <v>358</v>
      </c>
      <c r="I151" s="11" t="s">
        <v>359</v>
      </c>
      <c r="J151" s="11" t="s">
        <v>18</v>
      </c>
      <c r="K151" s="24"/>
    </row>
    <row r="152" ht="30" customHeight="1" spans="1:11">
      <c r="A152" s="7">
        <v>12</v>
      </c>
      <c r="B152" s="23" t="s">
        <v>375</v>
      </c>
      <c r="C152" s="7" t="s">
        <v>20</v>
      </c>
      <c r="D152" s="7">
        <v>34</v>
      </c>
      <c r="E152" s="11" t="s">
        <v>54</v>
      </c>
      <c r="F152" s="11" t="s">
        <v>376</v>
      </c>
      <c r="G152" s="11">
        <v>1600</v>
      </c>
      <c r="H152" s="12" t="s">
        <v>358</v>
      </c>
      <c r="I152" s="11" t="s">
        <v>359</v>
      </c>
      <c r="J152" s="11" t="s">
        <v>18</v>
      </c>
      <c r="K152" s="24"/>
    </row>
    <row r="153" ht="30" customHeight="1" spans="1:11">
      <c r="A153" s="7">
        <v>13</v>
      </c>
      <c r="B153" s="23" t="s">
        <v>377</v>
      </c>
      <c r="C153" s="7" t="s">
        <v>20</v>
      </c>
      <c r="D153" s="7">
        <v>55</v>
      </c>
      <c r="E153" s="11" t="s">
        <v>378</v>
      </c>
      <c r="F153" s="11" t="s">
        <v>379</v>
      </c>
      <c r="G153" s="11">
        <v>1600</v>
      </c>
      <c r="H153" s="12" t="s">
        <v>358</v>
      </c>
      <c r="I153" s="11" t="s">
        <v>359</v>
      </c>
      <c r="J153" s="11" t="s">
        <v>18</v>
      </c>
      <c r="K153" s="24"/>
    </row>
    <row r="154" ht="30" customHeight="1" spans="1:11">
      <c r="A154" s="7">
        <v>14</v>
      </c>
      <c r="B154" s="23" t="s">
        <v>380</v>
      </c>
      <c r="C154" s="7" t="s">
        <v>20</v>
      </c>
      <c r="D154" s="7">
        <v>58</v>
      </c>
      <c r="E154" s="11" t="s">
        <v>381</v>
      </c>
      <c r="F154" s="11" t="s">
        <v>382</v>
      </c>
      <c r="G154" s="11">
        <v>1600</v>
      </c>
      <c r="H154" s="12" t="s">
        <v>358</v>
      </c>
      <c r="I154" s="11" t="s">
        <v>359</v>
      </c>
      <c r="J154" s="11" t="s">
        <v>18</v>
      </c>
      <c r="K154" s="24"/>
    </row>
    <row r="155" ht="30" customHeight="1" spans="1:11">
      <c r="A155" s="7">
        <v>15</v>
      </c>
      <c r="B155" s="23" t="s">
        <v>383</v>
      </c>
      <c r="C155" s="7" t="s">
        <v>20</v>
      </c>
      <c r="D155" s="7">
        <v>54</v>
      </c>
      <c r="E155" s="11" t="s">
        <v>384</v>
      </c>
      <c r="F155" s="11" t="s">
        <v>385</v>
      </c>
      <c r="G155" s="11">
        <v>1600</v>
      </c>
      <c r="H155" s="12" t="s">
        <v>358</v>
      </c>
      <c r="I155" s="11" t="s">
        <v>359</v>
      </c>
      <c r="J155" s="11" t="s">
        <v>18</v>
      </c>
      <c r="K155" s="24"/>
    </row>
    <row r="156" ht="30" customHeight="1" spans="1:11">
      <c r="A156" s="7">
        <v>16</v>
      </c>
      <c r="B156" s="23" t="s">
        <v>386</v>
      </c>
      <c r="C156" s="7" t="s">
        <v>20</v>
      </c>
      <c r="D156" s="7">
        <v>57</v>
      </c>
      <c r="E156" s="11" t="s">
        <v>54</v>
      </c>
      <c r="F156" s="11" t="s">
        <v>387</v>
      </c>
      <c r="G156" s="11">
        <v>1600</v>
      </c>
      <c r="H156" s="12" t="s">
        <v>358</v>
      </c>
      <c r="I156" s="11" t="s">
        <v>359</v>
      </c>
      <c r="J156" s="11" t="s">
        <v>18</v>
      </c>
      <c r="K156" s="24"/>
    </row>
    <row r="157" ht="30" customHeight="1" spans="1:11">
      <c r="A157" s="7">
        <v>17</v>
      </c>
      <c r="B157" s="23" t="s">
        <v>388</v>
      </c>
      <c r="C157" s="7" t="s">
        <v>20</v>
      </c>
      <c r="D157" s="7">
        <v>58</v>
      </c>
      <c r="E157" s="11" t="s">
        <v>42</v>
      </c>
      <c r="F157" s="11" t="s">
        <v>389</v>
      </c>
      <c r="G157" s="11">
        <v>1600</v>
      </c>
      <c r="H157" s="12" t="s">
        <v>358</v>
      </c>
      <c r="I157" s="11" t="s">
        <v>359</v>
      </c>
      <c r="J157" s="11" t="s">
        <v>18</v>
      </c>
      <c r="K157" s="24"/>
    </row>
    <row r="158" ht="30" customHeight="1" spans="1:11">
      <c r="A158" s="7">
        <v>18</v>
      </c>
      <c r="B158" s="23" t="s">
        <v>390</v>
      </c>
      <c r="C158" s="7" t="s">
        <v>14</v>
      </c>
      <c r="D158" s="7">
        <v>32</v>
      </c>
      <c r="E158" s="11" t="s">
        <v>391</v>
      </c>
      <c r="F158" s="11" t="s">
        <v>392</v>
      </c>
      <c r="G158" s="11">
        <v>1600</v>
      </c>
      <c r="H158" s="12" t="s">
        <v>358</v>
      </c>
      <c r="I158" s="11" t="s">
        <v>359</v>
      </c>
      <c r="J158" s="11" t="s">
        <v>18</v>
      </c>
      <c r="K158" s="25"/>
    </row>
    <row r="159" ht="30" customHeight="1" spans="1:11">
      <c r="A159" s="7">
        <v>19</v>
      </c>
      <c r="B159" s="23" t="s">
        <v>393</v>
      </c>
      <c r="C159" s="7" t="s">
        <v>20</v>
      </c>
      <c r="D159" s="7">
        <v>54</v>
      </c>
      <c r="E159" s="11" t="s">
        <v>394</v>
      </c>
      <c r="F159" s="11" t="s">
        <v>395</v>
      </c>
      <c r="G159" s="11">
        <v>1600</v>
      </c>
      <c r="H159" s="12" t="s">
        <v>358</v>
      </c>
      <c r="I159" s="11" t="s">
        <v>359</v>
      </c>
      <c r="J159" s="11" t="s">
        <v>18</v>
      </c>
      <c r="K159" s="25"/>
    </row>
    <row r="160" ht="30" customHeight="1" spans="1:11">
      <c r="A160" s="7">
        <v>20</v>
      </c>
      <c r="B160" s="23" t="s">
        <v>396</v>
      </c>
      <c r="C160" s="7" t="s">
        <v>20</v>
      </c>
      <c r="D160" s="7">
        <v>51</v>
      </c>
      <c r="E160" s="11" t="s">
        <v>30</v>
      </c>
      <c r="F160" s="11" t="s">
        <v>397</v>
      </c>
      <c r="G160" s="11">
        <v>1600</v>
      </c>
      <c r="H160" s="12" t="s">
        <v>358</v>
      </c>
      <c r="I160" s="11" t="s">
        <v>359</v>
      </c>
      <c r="J160" s="11" t="s">
        <v>18</v>
      </c>
      <c r="K160" s="25"/>
    </row>
    <row r="161" ht="30" customHeight="1" spans="1:11">
      <c r="A161" s="7">
        <v>21</v>
      </c>
      <c r="B161" s="23" t="s">
        <v>398</v>
      </c>
      <c r="C161" s="7" t="s">
        <v>20</v>
      </c>
      <c r="D161" s="7">
        <v>59</v>
      </c>
      <c r="E161" s="11" t="s">
        <v>105</v>
      </c>
      <c r="F161" s="11" t="s">
        <v>399</v>
      </c>
      <c r="G161" s="11">
        <v>1600</v>
      </c>
      <c r="H161" s="12" t="s">
        <v>358</v>
      </c>
      <c r="I161" s="11" t="s">
        <v>359</v>
      </c>
      <c r="J161" s="11" t="s">
        <v>18</v>
      </c>
      <c r="K161" s="25"/>
    </row>
    <row r="162" ht="30" customHeight="1" spans="1:11">
      <c r="A162" s="7">
        <v>22</v>
      </c>
      <c r="B162" s="23" t="s">
        <v>400</v>
      </c>
      <c r="C162" s="7" t="s">
        <v>20</v>
      </c>
      <c r="D162" s="7">
        <v>60</v>
      </c>
      <c r="E162" s="11" t="s">
        <v>401</v>
      </c>
      <c r="F162" s="11" t="s">
        <v>402</v>
      </c>
      <c r="G162" s="11">
        <v>1600</v>
      </c>
      <c r="H162" s="12" t="s">
        <v>358</v>
      </c>
      <c r="I162" s="11" t="s">
        <v>359</v>
      </c>
      <c r="J162" s="11" t="s">
        <v>18</v>
      </c>
      <c r="K162" s="25"/>
    </row>
    <row r="163" ht="30" customHeight="1" spans="1:11">
      <c r="A163" s="7">
        <v>23</v>
      </c>
      <c r="B163" s="23" t="s">
        <v>403</v>
      </c>
      <c r="C163" s="7" t="s">
        <v>20</v>
      </c>
      <c r="D163" s="7">
        <v>55</v>
      </c>
      <c r="E163" s="11" t="s">
        <v>404</v>
      </c>
      <c r="F163" s="11" t="s">
        <v>405</v>
      </c>
      <c r="G163" s="11">
        <v>1600</v>
      </c>
      <c r="H163" s="12" t="s">
        <v>358</v>
      </c>
      <c r="I163" s="11" t="s">
        <v>359</v>
      </c>
      <c r="J163" s="11" t="s">
        <v>18</v>
      </c>
      <c r="K163" s="25"/>
    </row>
    <row r="164" ht="30" customHeight="1" spans="1:11">
      <c r="A164" s="7">
        <v>24</v>
      </c>
      <c r="B164" s="23" t="s">
        <v>406</v>
      </c>
      <c r="C164" s="7" t="s">
        <v>14</v>
      </c>
      <c r="D164" s="7">
        <v>48</v>
      </c>
      <c r="E164" s="11" t="s">
        <v>407</v>
      </c>
      <c r="F164" s="11" t="s">
        <v>408</v>
      </c>
      <c r="G164" s="11">
        <v>1600</v>
      </c>
      <c r="H164" s="12" t="s">
        <v>358</v>
      </c>
      <c r="I164" s="11" t="s">
        <v>359</v>
      </c>
      <c r="J164" s="11" t="s">
        <v>18</v>
      </c>
      <c r="K164" s="25"/>
    </row>
    <row r="165" ht="30" customHeight="1" spans="1:8">
      <c r="A165" s="15" t="s">
        <v>136</v>
      </c>
      <c r="B165" s="15"/>
      <c r="C165" s="15"/>
      <c r="D165" s="15"/>
      <c r="E165" s="15"/>
      <c r="F165" s="15"/>
      <c r="G165" s="15"/>
      <c r="H165" s="15"/>
    </row>
  </sheetData>
  <sheetProtection password="CE2E" sheet="1" objects="1"/>
  <mergeCells count="6">
    <mergeCell ref="A1:K1"/>
    <mergeCell ref="A50:K50"/>
    <mergeCell ref="A91:K91"/>
    <mergeCell ref="A138:K138"/>
    <mergeCell ref="A89:I90"/>
    <mergeCell ref="A136:K137"/>
  </mergeCells>
  <conditionalFormatting sqref="B19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20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68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156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57"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1">
    <dataValidation type="textLength" operator="equal" allowBlank="1" showInputMessage="1" showErrorMessage="1" sqref="K17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培训学员公示花名册（4期，147人）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由德</cp:lastModifiedBy>
  <dcterms:created xsi:type="dcterms:W3CDTF">2023-05-22T07:44:19Z</dcterms:created>
  <dcterms:modified xsi:type="dcterms:W3CDTF">2023-05-22T07:48:32Z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404828382EBD4269BA447A1765C700B0_11</vt:lpwstr>
  </property>
  <property fmtid="{D5CDD505-2E9C-101B-9397-08002B2CF9AE}" pid="3" name="KSOProductBuildVer">
    <vt:lpwstr>2052-11.1.0.14309</vt:lpwstr>
  </property>
</Properties>
</file>