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培训学员公示花名册（3期，112人）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<sst xmlns="http://schemas.openxmlformats.org/spreadsheetml/2006/main" count="599" uniqueCount="351">
  <si>
    <t>达州市就业创业培训公示学员花名册</t>
  </si>
  <si>
    <r>
      <rPr>
        <sz val="14"/>
        <color rgb="FF000000"/>
        <rFont val="仿宋_GB2312"/>
        <charset val="134"/>
      </rPr>
      <t>培训单位（盖章）：达州市工业管理专修学校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    </t>
    </r>
    <r>
      <rPr>
        <sz val="14"/>
        <color rgb="FF000000"/>
        <rFont val="仿宋_GB2312"/>
        <charset val="134"/>
      </rPr>
      <t>培训批次：202212969060007</t>
    </r>
    <r>
      <rPr>
        <sz val="14"/>
        <color rgb="FF000000"/>
        <rFont val="Times New Roman"/>
        <charset val="134"/>
      </rPr>
      <t xml:space="preserve">     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     </t>
    </r>
    <r>
      <rPr>
        <sz val="14"/>
        <color rgb="FF000000"/>
        <rFont val="仿宋_GB2312"/>
        <charset val="134"/>
      </rPr>
      <t>培训专业：电工</t>
    </r>
  </si>
  <si>
    <t>序号</t>
  </si>
  <si>
    <t>姓名</t>
  </si>
  <si>
    <t>性别</t>
  </si>
  <si>
    <t>年龄</t>
  </si>
  <si>
    <t>身份证号码</t>
  </si>
  <si>
    <t>联系电话</t>
  </si>
  <si>
    <t>补贴标准</t>
  </si>
  <si>
    <t>具体金额</t>
  </si>
  <si>
    <t>培训内容</t>
  </si>
  <si>
    <t>备注</t>
  </si>
  <si>
    <t>米利君</t>
  </si>
  <si>
    <t>女</t>
  </si>
  <si>
    <t>5136231981****2227</t>
  </si>
  <si>
    <t>182****1931</t>
  </si>
  <si>
    <t>电工</t>
  </si>
  <si>
    <t>庞兴民</t>
  </si>
  <si>
    <t>男</t>
  </si>
  <si>
    <t>5130211965****3459</t>
  </si>
  <si>
    <t>191****2546</t>
  </si>
  <si>
    <t>何丹</t>
  </si>
  <si>
    <t>5130211990****0029</t>
  </si>
  <si>
    <t>155****2028</t>
  </si>
  <si>
    <t>吴海霞</t>
  </si>
  <si>
    <t>5130211979****3205</t>
  </si>
  <si>
    <t>187****8398</t>
  </si>
  <si>
    <t>毛成英</t>
  </si>
  <si>
    <t>5130301984****7022</t>
  </si>
  <si>
    <t>183****6229</t>
  </si>
  <si>
    <t>邹山艳</t>
  </si>
  <si>
    <t>5110231988****4849</t>
  </si>
  <si>
    <t>136****0929</t>
  </si>
  <si>
    <t>庞启英</t>
  </si>
  <si>
    <t>5130211972****3209</t>
  </si>
  <si>
    <t>159****5575</t>
  </si>
  <si>
    <t>王清香</t>
  </si>
  <si>
    <t>5130211986****2740</t>
  </si>
  <si>
    <t>136****9051</t>
  </si>
  <si>
    <t>张勤</t>
  </si>
  <si>
    <t>5130211973****2227</t>
  </si>
  <si>
    <t>159****6312</t>
  </si>
  <si>
    <t>杨兴芳</t>
  </si>
  <si>
    <t>5130211973****3206</t>
  </si>
  <si>
    <t>182****3019</t>
  </si>
  <si>
    <t>王家富</t>
  </si>
  <si>
    <t>5130211963****3476</t>
  </si>
  <si>
    <t>132****5705</t>
  </si>
  <si>
    <t>庞佑兰</t>
  </si>
  <si>
    <t>5130211974****3209</t>
  </si>
  <si>
    <t>172****2768</t>
  </si>
  <si>
    <t>庞坤忠</t>
  </si>
  <si>
    <t>5130211968****3472</t>
  </si>
  <si>
    <t>199****8908</t>
  </si>
  <si>
    <t>陈尚利</t>
  </si>
  <si>
    <t>5130211974****3451</t>
  </si>
  <si>
    <t>191****6532</t>
  </si>
  <si>
    <t>罗民凤</t>
  </si>
  <si>
    <t>5130211988****3202</t>
  </si>
  <si>
    <t>135****5971</t>
  </si>
  <si>
    <t>廖秀丽</t>
  </si>
  <si>
    <t>5130211989****3207</t>
  </si>
  <si>
    <t>152****0383</t>
  </si>
  <si>
    <t>周艳</t>
  </si>
  <si>
    <t>5130211982****3709</t>
  </si>
  <si>
    <t>135****9026</t>
  </si>
  <si>
    <t>程代均</t>
  </si>
  <si>
    <t>5130211973****3475</t>
  </si>
  <si>
    <t>191****6063</t>
  </si>
  <si>
    <t>冉龙斌</t>
  </si>
  <si>
    <t>5130211977****345X</t>
  </si>
  <si>
    <t>182****2512</t>
  </si>
  <si>
    <t>程代华</t>
  </si>
  <si>
    <t xml:space="preserve">男 </t>
  </si>
  <si>
    <t>5130211965****3455</t>
  </si>
  <si>
    <t>187****5859</t>
  </si>
  <si>
    <t>候永斌</t>
  </si>
  <si>
    <t>5130211974****3204</t>
  </si>
  <si>
    <t>135****2716</t>
  </si>
  <si>
    <t>王晓容</t>
  </si>
  <si>
    <t>5130301973****1429</t>
  </si>
  <si>
    <t>187****1575</t>
  </si>
  <si>
    <t>李小莉</t>
  </si>
  <si>
    <t>5130211986****3745</t>
  </si>
  <si>
    <t>158****8717</t>
  </si>
  <si>
    <t>刘瀚月</t>
  </si>
  <si>
    <t>5130211988****3445</t>
  </si>
  <si>
    <t>155****1035</t>
  </si>
  <si>
    <t>李润兰</t>
  </si>
  <si>
    <t>5137231983****7405</t>
  </si>
  <si>
    <t>187****9568</t>
  </si>
  <si>
    <t>王琼</t>
  </si>
  <si>
    <t>5130211976****3204</t>
  </si>
  <si>
    <t>182****2281</t>
  </si>
  <si>
    <t>李文霞</t>
  </si>
  <si>
    <t>4123211985****1223</t>
  </si>
  <si>
    <t>157****0910</t>
  </si>
  <si>
    <t>罗秀梅</t>
  </si>
  <si>
    <t>5130211978****3206</t>
  </si>
  <si>
    <t>159****4836</t>
  </si>
  <si>
    <t>刘亚丽</t>
  </si>
  <si>
    <t>4127271990****0041</t>
  </si>
  <si>
    <t>199****3140</t>
  </si>
  <si>
    <t>周平</t>
  </si>
  <si>
    <t>5130211976****343X</t>
  </si>
  <si>
    <t>191****2868</t>
  </si>
  <si>
    <t>张本建</t>
  </si>
  <si>
    <t>5130211967****3472</t>
  </si>
  <si>
    <t>183****8995</t>
  </si>
  <si>
    <t>陈家平</t>
  </si>
  <si>
    <t>5130211970****3456</t>
  </si>
  <si>
    <t>158****2035</t>
  </si>
  <si>
    <t>何美</t>
  </si>
  <si>
    <t>5221211984****0846</t>
  </si>
  <si>
    <t>156****6515</t>
  </si>
  <si>
    <t>郭小燕</t>
  </si>
  <si>
    <t>5130211987****1807</t>
  </si>
  <si>
    <t>150****0027</t>
  </si>
  <si>
    <t>李波</t>
  </si>
  <si>
    <t>5130211972****3475</t>
  </si>
  <si>
    <t>152****7885</t>
  </si>
  <si>
    <t>备注：公示花名册必须隐去身份证号码和电话号码部分内容。</t>
  </si>
  <si>
    <r>
      <rPr>
        <sz val="14"/>
        <color rgb="FF000000"/>
        <rFont val="仿宋_GB2312"/>
        <charset val="134"/>
      </rPr>
      <t>培训单位（盖章）：达州市工业管理专修学校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    </t>
    </r>
    <r>
      <rPr>
        <sz val="14"/>
        <color rgb="FF000000"/>
        <rFont val="仿宋_GB2312"/>
        <charset val="134"/>
      </rPr>
      <t>培训批次：</t>
    </r>
    <r>
      <rPr>
        <sz val="14"/>
        <color rgb="FF000000"/>
        <rFont val="Times New Roman"/>
        <charset val="134"/>
      </rPr>
      <t xml:space="preserve">202212969060003            </t>
    </r>
    <r>
      <rPr>
        <sz val="14"/>
        <color rgb="FF000000"/>
        <rFont val="仿宋_GB2312"/>
        <charset val="134"/>
      </rPr>
      <t>培训专业：农艺工</t>
    </r>
  </si>
  <si>
    <t>卓芳</t>
  </si>
  <si>
    <t>5136241981****2889</t>
  </si>
  <si>
    <t>182****1922</t>
  </si>
  <si>
    <t>农艺工</t>
  </si>
  <si>
    <t>陈尚菊</t>
  </si>
  <si>
    <t>5130211963****3709</t>
  </si>
  <si>
    <t>188****3638</t>
  </si>
  <si>
    <t>胡华英</t>
  </si>
  <si>
    <t>5130211963****3729</t>
  </si>
  <si>
    <t>183****0201</t>
  </si>
  <si>
    <t>胡华珍</t>
  </si>
  <si>
    <t>5130211963****3700</t>
  </si>
  <si>
    <t>187****4396</t>
  </si>
  <si>
    <t>周于琼</t>
  </si>
  <si>
    <t>5130211964****370X</t>
  </si>
  <si>
    <t>133****1315</t>
  </si>
  <si>
    <t>李米妮</t>
  </si>
  <si>
    <t>5333231988****1546</t>
  </si>
  <si>
    <t>183****8559</t>
  </si>
  <si>
    <t>胡华丽</t>
  </si>
  <si>
    <t>5130301973****1907</t>
  </si>
  <si>
    <t>173****0530</t>
  </si>
  <si>
    <t>胡代超</t>
  </si>
  <si>
    <t>5130211969****4013</t>
  </si>
  <si>
    <t>134****3790</t>
  </si>
  <si>
    <t>陈家翠</t>
  </si>
  <si>
    <t>5130211967****3707</t>
  </si>
  <si>
    <t>159****3438</t>
  </si>
  <si>
    <t>夏守川</t>
  </si>
  <si>
    <t>5130211965****403X</t>
  </si>
  <si>
    <t>181****7625</t>
  </si>
  <si>
    <t>罗兴荣</t>
  </si>
  <si>
    <t>5130211964****4010</t>
  </si>
  <si>
    <t>159****8669</t>
  </si>
  <si>
    <t>陈启碧</t>
  </si>
  <si>
    <t>5130211967****3708</t>
  </si>
  <si>
    <t>185****1680</t>
  </si>
  <si>
    <t>唐德芬</t>
  </si>
  <si>
    <t>5130211968****3704</t>
  </si>
  <si>
    <t>187****3871</t>
  </si>
  <si>
    <t>陈明珍</t>
  </si>
  <si>
    <t>5130211963****3026</t>
  </si>
  <si>
    <t>182****8665</t>
  </si>
  <si>
    <t>曾令芬</t>
  </si>
  <si>
    <t>5130211966****3707</t>
  </si>
  <si>
    <t>177****8053</t>
  </si>
  <si>
    <t>胡启广</t>
  </si>
  <si>
    <t>5130211966****4015</t>
  </si>
  <si>
    <t>157****4852</t>
  </si>
  <si>
    <t>唐志琼</t>
  </si>
  <si>
    <t>5130211974****3744</t>
  </si>
  <si>
    <t>段传秀</t>
  </si>
  <si>
    <t>151****9421</t>
  </si>
  <si>
    <t>岳国富</t>
  </si>
  <si>
    <t>5130211994****4015</t>
  </si>
  <si>
    <t>177****0573</t>
  </si>
  <si>
    <t>孙万清</t>
  </si>
  <si>
    <t>5130211967****3702</t>
  </si>
  <si>
    <t>138****4522</t>
  </si>
  <si>
    <t>杨祚英</t>
  </si>
  <si>
    <t>5130211971****3708</t>
  </si>
  <si>
    <t>182****4593</t>
  </si>
  <si>
    <t>唐如芳</t>
  </si>
  <si>
    <t>5130211974****3700</t>
  </si>
  <si>
    <t>135****4226</t>
  </si>
  <si>
    <t>朱代容</t>
  </si>
  <si>
    <t>5130211966****3701</t>
  </si>
  <si>
    <t>158****5181</t>
  </si>
  <si>
    <t>王真香</t>
  </si>
  <si>
    <t>198****6757</t>
  </si>
  <si>
    <t>万  碧</t>
  </si>
  <si>
    <t>5130211973****3205</t>
  </si>
  <si>
    <t>183****2078</t>
  </si>
  <si>
    <t>潘广芳</t>
  </si>
  <si>
    <t>5130211974****3707</t>
  </si>
  <si>
    <t>159****1183</t>
  </si>
  <si>
    <t>王刚秀</t>
  </si>
  <si>
    <t>5130211966****3704</t>
  </si>
  <si>
    <t>188****8997</t>
  </si>
  <si>
    <t>肖成秀</t>
  </si>
  <si>
    <t>5130211972****370X</t>
  </si>
  <si>
    <t>158****1749</t>
  </si>
  <si>
    <t>肖国芳</t>
  </si>
  <si>
    <t>5130211972****3023</t>
  </si>
  <si>
    <t>173****4068</t>
  </si>
  <si>
    <t>刘必秀</t>
  </si>
  <si>
    <t>5130211967****3220</t>
  </si>
  <si>
    <t>159****7365</t>
  </si>
  <si>
    <t>王仁淑</t>
  </si>
  <si>
    <t>5130211975****2424</t>
  </si>
  <si>
    <t>159****9526</t>
  </si>
  <si>
    <t>周之容</t>
  </si>
  <si>
    <t>5130291965****1462</t>
  </si>
  <si>
    <t>139****7629</t>
  </si>
  <si>
    <t>万友梅</t>
  </si>
  <si>
    <t>5130291968****1286</t>
  </si>
  <si>
    <t>182****3898</t>
  </si>
  <si>
    <t>曾志会</t>
  </si>
  <si>
    <t>5110221971****1362</t>
  </si>
  <si>
    <t>135****9872</t>
  </si>
  <si>
    <t>奚宗琴</t>
  </si>
  <si>
    <t>5130231978****8046</t>
  </si>
  <si>
    <t>151****4375</t>
  </si>
  <si>
    <r>
      <rPr>
        <sz val="14"/>
        <color rgb="FF000000"/>
        <rFont val="仿宋_GB2312"/>
        <charset val="134"/>
      </rPr>
      <t>培训单位（盖章）：达州市工业管理专修学校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仿宋_GB2312"/>
        <charset val="134"/>
      </rPr>
      <t>　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仿宋_GB2312"/>
        <charset val="134"/>
      </rPr>
      <t>培训批次：</t>
    </r>
    <r>
      <rPr>
        <sz val="14"/>
        <color rgb="FF000000"/>
        <rFont val="Times New Roman"/>
        <charset val="134"/>
      </rPr>
      <t xml:space="preserve">202212969060009            </t>
    </r>
    <r>
      <rPr>
        <sz val="14"/>
        <color rgb="FF000000"/>
        <rFont val="仿宋_GB2312"/>
        <charset val="134"/>
      </rPr>
      <t>培训专业：农艺工</t>
    </r>
  </si>
  <si>
    <t>黎明富</t>
  </si>
  <si>
    <t>5130211979****6033</t>
  </si>
  <si>
    <t>193****6708</t>
  </si>
  <si>
    <t>冉瑞万</t>
  </si>
  <si>
    <t>5130211965****5952</t>
  </si>
  <si>
    <t>137****0627</t>
  </si>
  <si>
    <t>冉丁丁</t>
  </si>
  <si>
    <t>5130211997****5936</t>
  </si>
  <si>
    <t>184****2880</t>
  </si>
  <si>
    <t>刘芳</t>
  </si>
  <si>
    <t>5130211987****5562</t>
  </si>
  <si>
    <t>155****8810</t>
  </si>
  <si>
    <t>何三国</t>
  </si>
  <si>
    <t>5130211968****5930</t>
  </si>
  <si>
    <t>134****3370</t>
  </si>
  <si>
    <t>任群德</t>
  </si>
  <si>
    <t>5130211968****5543</t>
  </si>
  <si>
    <t>189****2180</t>
  </si>
  <si>
    <t>李述秀</t>
  </si>
  <si>
    <t>5130211975****5569</t>
  </si>
  <si>
    <t>132****2673</t>
  </si>
  <si>
    <t>段占巧</t>
  </si>
  <si>
    <t>5130211963****5549</t>
  </si>
  <si>
    <t>187****2409</t>
  </si>
  <si>
    <t>任明秀</t>
  </si>
  <si>
    <t>5130211965****5549</t>
  </si>
  <si>
    <t>188****6873</t>
  </si>
  <si>
    <t>叶武英</t>
  </si>
  <si>
    <t>5130211970****6385</t>
  </si>
  <si>
    <t>178****5880</t>
  </si>
  <si>
    <t>李三英</t>
  </si>
  <si>
    <t>5130211972****5543</t>
  </si>
  <si>
    <t>183****9906</t>
  </si>
  <si>
    <t>李光芬</t>
  </si>
  <si>
    <t>5130211963****5544</t>
  </si>
  <si>
    <t>182****6182</t>
  </si>
  <si>
    <t>何召琼</t>
  </si>
  <si>
    <t>5130211972****5561</t>
  </si>
  <si>
    <t>199****1093</t>
  </si>
  <si>
    <t>冉亮亮</t>
  </si>
  <si>
    <t>5130211988****5937</t>
  </si>
  <si>
    <t>188****9589</t>
  </si>
  <si>
    <t>董国珍</t>
  </si>
  <si>
    <t>5130211964****5565</t>
  </si>
  <si>
    <t>159****1251</t>
  </si>
  <si>
    <t>何晓</t>
  </si>
  <si>
    <t>5130211970****5562</t>
  </si>
  <si>
    <t>177****9149</t>
  </si>
  <si>
    <t>黎双路</t>
  </si>
  <si>
    <t>5130211993****7097</t>
  </si>
  <si>
    <t>182****8632</t>
  </si>
  <si>
    <t>杨光玉</t>
  </si>
  <si>
    <t>5130211971****538X</t>
  </si>
  <si>
    <t>151****2671</t>
  </si>
  <si>
    <t>冯德香</t>
  </si>
  <si>
    <t>5130211968****5569</t>
  </si>
  <si>
    <t>158****8739</t>
  </si>
  <si>
    <t>任成凤</t>
  </si>
  <si>
    <t>5130211970****5561</t>
  </si>
  <si>
    <t>159****9621</t>
  </si>
  <si>
    <t>张杰英</t>
  </si>
  <si>
    <t>5130211978****538X</t>
  </si>
  <si>
    <t>189****5398</t>
  </si>
  <si>
    <t>冯占乡</t>
  </si>
  <si>
    <t>132****0733</t>
  </si>
  <si>
    <t>何三莲</t>
  </si>
  <si>
    <t>5130211984****5546</t>
  </si>
  <si>
    <t>152****9313</t>
  </si>
  <si>
    <t>黎明</t>
  </si>
  <si>
    <t>5130211963****5937</t>
  </si>
  <si>
    <t>138****9535</t>
  </si>
  <si>
    <t>张良琼</t>
  </si>
  <si>
    <t>5130211966****5542</t>
  </si>
  <si>
    <t>151****8842</t>
  </si>
  <si>
    <t>刘德秀</t>
  </si>
  <si>
    <t>5130211963****5568</t>
  </si>
  <si>
    <t>138****2235</t>
  </si>
  <si>
    <t>贺书秀</t>
  </si>
  <si>
    <t>5130211963****554X</t>
  </si>
  <si>
    <t>198****2680</t>
  </si>
  <si>
    <t>李仁珍</t>
  </si>
  <si>
    <t>5130211963****5567</t>
  </si>
  <si>
    <t>182****7858</t>
  </si>
  <si>
    <t>唐连明</t>
  </si>
  <si>
    <t>5130211968****5936</t>
  </si>
  <si>
    <t>188****4430</t>
  </si>
  <si>
    <t>王冶玉</t>
  </si>
  <si>
    <t>5130301965****2640</t>
  </si>
  <si>
    <t>133****5528</t>
  </si>
  <si>
    <t>段定芬</t>
  </si>
  <si>
    <t>5130211965****5543</t>
  </si>
  <si>
    <t>152****0065</t>
  </si>
  <si>
    <t>何成东</t>
  </si>
  <si>
    <t>5130211971****5953</t>
  </si>
  <si>
    <t>184****9887</t>
  </si>
  <si>
    <t>冉珍</t>
  </si>
  <si>
    <t>5130211965****5569</t>
  </si>
  <si>
    <t>181****7048</t>
  </si>
  <si>
    <t>何伍琼</t>
  </si>
  <si>
    <t>5130211968****554X</t>
  </si>
  <si>
    <t>191****5627</t>
  </si>
  <si>
    <t>何曲</t>
  </si>
  <si>
    <t>5130211967****5589</t>
  </si>
  <si>
    <t>192****0959</t>
  </si>
  <si>
    <t>李全会</t>
  </si>
  <si>
    <t>5130211963****5936</t>
  </si>
  <si>
    <t>152****9332</t>
  </si>
  <si>
    <t>黎昌梅</t>
  </si>
  <si>
    <t>5130211964****554X</t>
  </si>
  <si>
    <t>何明琼</t>
  </si>
  <si>
    <t>5130211966****554X</t>
  </si>
  <si>
    <t>133****8682</t>
  </si>
  <si>
    <t>刘芝</t>
  </si>
  <si>
    <t>5130211971****5543</t>
  </si>
  <si>
    <t>178****7872</t>
  </si>
  <si>
    <t>黎明和</t>
  </si>
  <si>
    <t>5130211964****5938</t>
  </si>
  <si>
    <t>133****2238</t>
  </si>
  <si>
    <t>张燕</t>
  </si>
  <si>
    <t>5130211968****5544</t>
  </si>
  <si>
    <t>187****8634</t>
  </si>
  <si>
    <t>陈光连</t>
  </si>
  <si>
    <t>5130211966****5544</t>
  </si>
  <si>
    <t>182****5871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</si>
</sst>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4"/>
      <color rgb="FF000000"/>
      <name val="方正黑体_GBK"/>
      <charset val="134"/>
    </font>
    <font>
      <sz val="14"/>
      <color rgb="FF000000"/>
      <name val="Times New Roman"/>
      <charset val="134"/>
    </font>
    <font>
      <sz val="11"/>
      <color indexed="8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abSelected="1" workbookViewId="0">
      <selection activeCell="M14" sqref="M14"/>
    </sheetView>
  </sheetViews>
  <sheetFormatPr defaultColWidth="9" defaultRowHeight="30" customHeight="1"/>
  <cols>
    <col min="1" max="1" width="5.95" style="1" customWidth="1"/>
    <col min="2" max="2" width="11.2833333333333" style="1" customWidth="1"/>
    <col min="3" max="3" width="8" style="1" customWidth="1"/>
    <col min="4" max="4" width="7.25" style="1" customWidth="1"/>
    <col min="5" max="5" width="23" style="1" customWidth="1"/>
    <col min="6" max="6" width="19.6916666666667" style="1" customWidth="1"/>
    <col min="7" max="8" width="13.125" style="1" customWidth="1"/>
    <col min="9" max="9" width="13.3166666666667" style="1" customWidth="1"/>
    <col min="10" max="10" width="10.725" style="1" customWidth="1"/>
    <col min="11" max="16384" width="9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customHeight="1" spans="1:10">
      <c r="A4" s="5">
        <v>1</v>
      </c>
      <c r="B4" s="6" t="s">
        <v>12</v>
      </c>
      <c r="C4" s="6" t="s">
        <v>13</v>
      </c>
      <c r="D4" s="7">
        <v>41</v>
      </c>
      <c r="E4" s="8" t="s">
        <v>14</v>
      </c>
      <c r="F4" s="8" t="s">
        <v>15</v>
      </c>
      <c r="G4" s="9">
        <v>1600</v>
      </c>
      <c r="H4" s="10">
        <v>1600</v>
      </c>
      <c r="I4" s="20" t="s">
        <v>16</v>
      </c>
      <c r="J4" s="20"/>
    </row>
    <row r="5" s="1" customFormat="1" customHeight="1" spans="1:10">
      <c r="A5" s="5">
        <v>2</v>
      </c>
      <c r="B5" s="6" t="s">
        <v>17</v>
      </c>
      <c r="C5" s="6" t="s">
        <v>18</v>
      </c>
      <c r="D5" s="7">
        <v>58</v>
      </c>
      <c r="E5" s="8" t="s">
        <v>19</v>
      </c>
      <c r="F5" s="8" t="s">
        <v>20</v>
      </c>
      <c r="G5" s="9">
        <v>1600</v>
      </c>
      <c r="H5" s="9">
        <v>1600</v>
      </c>
      <c r="I5" s="20" t="s">
        <v>16</v>
      </c>
      <c r="J5" s="21"/>
    </row>
    <row r="6" s="1" customFormat="1" customHeight="1" spans="1:10">
      <c r="A6" s="5">
        <v>3</v>
      </c>
      <c r="B6" s="6" t="s">
        <v>21</v>
      </c>
      <c r="C6" s="6" t="s">
        <v>13</v>
      </c>
      <c r="D6" s="7">
        <v>33</v>
      </c>
      <c r="E6" s="8" t="s">
        <v>22</v>
      </c>
      <c r="F6" s="8" t="s">
        <v>23</v>
      </c>
      <c r="G6" s="9">
        <v>1600</v>
      </c>
      <c r="H6" s="9">
        <v>1600</v>
      </c>
      <c r="I6" s="20" t="s">
        <v>16</v>
      </c>
      <c r="J6" s="21"/>
    </row>
    <row r="7" s="1" customFormat="1" customHeight="1" spans="1:10">
      <c r="A7" s="5">
        <v>4</v>
      </c>
      <c r="B7" s="11" t="s">
        <v>24</v>
      </c>
      <c r="C7" s="11" t="s">
        <v>13</v>
      </c>
      <c r="D7" s="7">
        <v>44</v>
      </c>
      <c r="E7" s="8" t="s">
        <v>25</v>
      </c>
      <c r="F7" s="8" t="s">
        <v>26</v>
      </c>
      <c r="G7" s="9">
        <v>1600</v>
      </c>
      <c r="H7" s="9">
        <v>1600</v>
      </c>
      <c r="I7" s="20" t="s">
        <v>16</v>
      </c>
      <c r="J7" s="21"/>
    </row>
    <row r="8" s="1" customFormat="1" customHeight="1" spans="1:10">
      <c r="A8" s="5">
        <v>5</v>
      </c>
      <c r="B8" s="11" t="s">
        <v>27</v>
      </c>
      <c r="C8" s="11" t="s">
        <v>13</v>
      </c>
      <c r="D8" s="7">
        <v>39</v>
      </c>
      <c r="E8" s="8" t="s">
        <v>28</v>
      </c>
      <c r="F8" s="8" t="s">
        <v>29</v>
      </c>
      <c r="G8" s="9">
        <v>1600</v>
      </c>
      <c r="H8" s="9">
        <v>1600</v>
      </c>
      <c r="I8" s="20" t="s">
        <v>16</v>
      </c>
      <c r="J8" s="21"/>
    </row>
    <row r="9" s="1" customFormat="1" customHeight="1" spans="1:10">
      <c r="A9" s="5">
        <v>6</v>
      </c>
      <c r="B9" s="11" t="s">
        <v>30</v>
      </c>
      <c r="C9" s="11" t="s">
        <v>13</v>
      </c>
      <c r="D9" s="7">
        <v>34</v>
      </c>
      <c r="E9" s="8" t="s">
        <v>31</v>
      </c>
      <c r="F9" s="8" t="s">
        <v>32</v>
      </c>
      <c r="G9" s="9">
        <v>1600</v>
      </c>
      <c r="H9" s="9">
        <v>1600</v>
      </c>
      <c r="I9" s="20" t="s">
        <v>16</v>
      </c>
      <c r="J9" s="21"/>
    </row>
    <row r="10" s="1" customFormat="1" customHeight="1" spans="1:10">
      <c r="A10" s="5">
        <v>7</v>
      </c>
      <c r="B10" s="11" t="s">
        <v>33</v>
      </c>
      <c r="C10" s="11" t="s">
        <v>13</v>
      </c>
      <c r="D10" s="7">
        <v>50</v>
      </c>
      <c r="E10" s="8" t="s">
        <v>34</v>
      </c>
      <c r="F10" s="8" t="s">
        <v>35</v>
      </c>
      <c r="G10" s="9">
        <v>1600</v>
      </c>
      <c r="H10" s="9">
        <v>1600</v>
      </c>
      <c r="I10" s="20" t="s">
        <v>16</v>
      </c>
      <c r="J10" s="21"/>
    </row>
    <row r="11" s="1" customFormat="1" customHeight="1" spans="1:10">
      <c r="A11" s="5">
        <v>8</v>
      </c>
      <c r="B11" s="11" t="s">
        <v>36</v>
      </c>
      <c r="C11" s="11" t="s">
        <v>13</v>
      </c>
      <c r="D11" s="7">
        <v>36</v>
      </c>
      <c r="E11" s="8" t="s">
        <v>37</v>
      </c>
      <c r="F11" s="8" t="s">
        <v>38</v>
      </c>
      <c r="G11" s="9">
        <v>1600</v>
      </c>
      <c r="H11" s="9">
        <v>1600</v>
      </c>
      <c r="I11" s="20" t="s">
        <v>16</v>
      </c>
      <c r="J11" s="21"/>
    </row>
    <row r="12" s="1" customFormat="1" customHeight="1" spans="1:10">
      <c r="A12" s="5">
        <v>9</v>
      </c>
      <c r="B12" s="11" t="s">
        <v>39</v>
      </c>
      <c r="C12" s="11" t="s">
        <v>13</v>
      </c>
      <c r="D12" s="7">
        <v>49</v>
      </c>
      <c r="E12" s="8" t="s">
        <v>40</v>
      </c>
      <c r="F12" s="8" t="s">
        <v>41</v>
      </c>
      <c r="G12" s="9">
        <v>1600</v>
      </c>
      <c r="H12" s="9">
        <v>1600</v>
      </c>
      <c r="I12" s="20" t="s">
        <v>16</v>
      </c>
      <c r="J12" s="21"/>
    </row>
    <row r="13" s="1" customFormat="1" customHeight="1" spans="1:10">
      <c r="A13" s="5">
        <v>10</v>
      </c>
      <c r="B13" s="11" t="s">
        <v>42</v>
      </c>
      <c r="C13" s="11" t="s">
        <v>13</v>
      </c>
      <c r="D13" s="7">
        <v>49</v>
      </c>
      <c r="E13" s="8" t="s">
        <v>43</v>
      </c>
      <c r="F13" s="8" t="s">
        <v>44</v>
      </c>
      <c r="G13" s="9">
        <v>1600</v>
      </c>
      <c r="H13" s="9">
        <v>1600</v>
      </c>
      <c r="I13" s="20" t="s">
        <v>16</v>
      </c>
      <c r="J13" s="21"/>
    </row>
    <row r="14" s="1" customFormat="1" customHeight="1" spans="1:10">
      <c r="A14" s="5">
        <v>11</v>
      </c>
      <c r="B14" s="11" t="s">
        <v>45</v>
      </c>
      <c r="C14" s="11" t="s">
        <v>18</v>
      </c>
      <c r="D14" s="7">
        <v>59</v>
      </c>
      <c r="E14" s="8" t="s">
        <v>46</v>
      </c>
      <c r="F14" s="8" t="s">
        <v>47</v>
      </c>
      <c r="G14" s="9">
        <v>1600</v>
      </c>
      <c r="H14" s="9">
        <v>1600</v>
      </c>
      <c r="I14" s="20" t="s">
        <v>16</v>
      </c>
      <c r="J14" s="21"/>
    </row>
    <row r="15" s="1" customFormat="1" customHeight="1" spans="1:10">
      <c r="A15" s="5">
        <v>12</v>
      </c>
      <c r="B15" s="11" t="s">
        <v>48</v>
      </c>
      <c r="C15" s="11" t="s">
        <v>13</v>
      </c>
      <c r="D15" s="7">
        <v>48</v>
      </c>
      <c r="E15" s="8" t="s">
        <v>49</v>
      </c>
      <c r="F15" s="8" t="s">
        <v>50</v>
      </c>
      <c r="G15" s="9">
        <v>1600</v>
      </c>
      <c r="H15" s="9">
        <v>1600</v>
      </c>
      <c r="I15" s="20" t="s">
        <v>16</v>
      </c>
      <c r="J15" s="21"/>
    </row>
    <row r="16" s="1" customFormat="1" customHeight="1" spans="1:10">
      <c r="A16" s="5">
        <v>13</v>
      </c>
      <c r="B16" s="11" t="s">
        <v>51</v>
      </c>
      <c r="C16" s="11" t="s">
        <v>18</v>
      </c>
      <c r="D16" s="7">
        <v>55</v>
      </c>
      <c r="E16" s="8" t="s">
        <v>52</v>
      </c>
      <c r="F16" s="8" t="s">
        <v>53</v>
      </c>
      <c r="G16" s="9">
        <v>1600</v>
      </c>
      <c r="H16" s="9">
        <v>1600</v>
      </c>
      <c r="I16" s="20" t="s">
        <v>16</v>
      </c>
      <c r="J16" s="21"/>
    </row>
    <row r="17" s="1" customFormat="1" customHeight="1" spans="1:10">
      <c r="A17" s="5">
        <v>14</v>
      </c>
      <c r="B17" s="11" t="s">
        <v>54</v>
      </c>
      <c r="C17" s="11" t="s">
        <v>18</v>
      </c>
      <c r="D17" s="7">
        <v>49</v>
      </c>
      <c r="E17" s="8" t="s">
        <v>55</v>
      </c>
      <c r="F17" s="8" t="s">
        <v>56</v>
      </c>
      <c r="G17" s="9">
        <v>1600</v>
      </c>
      <c r="H17" s="9">
        <v>1600</v>
      </c>
      <c r="I17" s="20" t="s">
        <v>16</v>
      </c>
      <c r="J17" s="21"/>
    </row>
    <row r="18" s="1" customFormat="1" customHeight="1" spans="1:10">
      <c r="A18" s="5">
        <v>15</v>
      </c>
      <c r="B18" s="11" t="s">
        <v>57</v>
      </c>
      <c r="C18" s="11" t="s">
        <v>13</v>
      </c>
      <c r="D18" s="7">
        <v>34</v>
      </c>
      <c r="E18" s="8" t="s">
        <v>58</v>
      </c>
      <c r="F18" s="8" t="s">
        <v>59</v>
      </c>
      <c r="G18" s="9">
        <v>1600</v>
      </c>
      <c r="H18" s="9">
        <v>1600</v>
      </c>
      <c r="I18" s="20" t="s">
        <v>16</v>
      </c>
      <c r="J18" s="21"/>
    </row>
    <row r="19" s="1" customFormat="1" customHeight="1" spans="1:10">
      <c r="A19" s="5">
        <v>16</v>
      </c>
      <c r="B19" s="11" t="s">
        <v>60</v>
      </c>
      <c r="C19" s="11" t="s">
        <v>13</v>
      </c>
      <c r="D19" s="7">
        <v>33</v>
      </c>
      <c r="E19" s="8" t="s">
        <v>61</v>
      </c>
      <c r="F19" s="8" t="s">
        <v>62</v>
      </c>
      <c r="G19" s="9">
        <v>1600</v>
      </c>
      <c r="H19" s="9">
        <v>1600</v>
      </c>
      <c r="I19" s="20" t="s">
        <v>16</v>
      </c>
      <c r="J19" s="21"/>
    </row>
    <row r="20" s="1" customFormat="1" customHeight="1" spans="1:10">
      <c r="A20" s="5">
        <v>17</v>
      </c>
      <c r="B20" s="11" t="s">
        <v>63</v>
      </c>
      <c r="C20" s="11" t="s">
        <v>13</v>
      </c>
      <c r="D20" s="7">
        <v>41</v>
      </c>
      <c r="E20" s="8" t="s">
        <v>64</v>
      </c>
      <c r="F20" s="8" t="s">
        <v>65</v>
      </c>
      <c r="G20" s="9">
        <v>1600</v>
      </c>
      <c r="H20" s="9">
        <v>1600</v>
      </c>
      <c r="I20" s="20" t="s">
        <v>16</v>
      </c>
      <c r="J20" s="21"/>
    </row>
    <row r="21" s="1" customFormat="1" customHeight="1" spans="1:10">
      <c r="A21" s="5">
        <v>18</v>
      </c>
      <c r="B21" s="11" t="s">
        <v>66</v>
      </c>
      <c r="C21" s="11" t="s">
        <v>18</v>
      </c>
      <c r="D21" s="7">
        <v>50</v>
      </c>
      <c r="E21" s="8" t="s">
        <v>67</v>
      </c>
      <c r="F21" s="8" t="s">
        <v>68</v>
      </c>
      <c r="G21" s="9">
        <v>1600</v>
      </c>
      <c r="H21" s="9">
        <v>1600</v>
      </c>
      <c r="I21" s="20" t="s">
        <v>16</v>
      </c>
      <c r="J21" s="21"/>
    </row>
    <row r="22" s="1" customFormat="1" customHeight="1" spans="1:10">
      <c r="A22" s="5">
        <v>19</v>
      </c>
      <c r="B22" s="11" t="s">
        <v>69</v>
      </c>
      <c r="C22" s="11" t="s">
        <v>18</v>
      </c>
      <c r="D22" s="7">
        <v>45</v>
      </c>
      <c r="E22" s="8" t="s">
        <v>70</v>
      </c>
      <c r="F22" s="8" t="s">
        <v>71</v>
      </c>
      <c r="G22" s="9">
        <v>1600</v>
      </c>
      <c r="H22" s="9">
        <v>1600</v>
      </c>
      <c r="I22" s="20" t="s">
        <v>16</v>
      </c>
      <c r="J22" s="21"/>
    </row>
    <row r="23" s="1" customFormat="1" customHeight="1" spans="1:10">
      <c r="A23" s="5">
        <v>20</v>
      </c>
      <c r="B23" s="11" t="s">
        <v>72</v>
      </c>
      <c r="C23" s="11" t="s">
        <v>73</v>
      </c>
      <c r="D23" s="7">
        <v>58</v>
      </c>
      <c r="E23" s="8" t="s">
        <v>74</v>
      </c>
      <c r="F23" s="8" t="s">
        <v>75</v>
      </c>
      <c r="G23" s="9">
        <v>1600</v>
      </c>
      <c r="H23" s="9">
        <v>1600</v>
      </c>
      <c r="I23" s="20" t="s">
        <v>16</v>
      </c>
      <c r="J23" s="21"/>
    </row>
    <row r="24" s="1" customFormat="1" customHeight="1" spans="1:10">
      <c r="A24" s="5">
        <v>21</v>
      </c>
      <c r="B24" s="11" t="s">
        <v>76</v>
      </c>
      <c r="C24" s="11" t="s">
        <v>13</v>
      </c>
      <c r="D24" s="7">
        <v>48</v>
      </c>
      <c r="E24" s="8" t="s">
        <v>77</v>
      </c>
      <c r="F24" s="8" t="s">
        <v>78</v>
      </c>
      <c r="G24" s="9">
        <v>1600</v>
      </c>
      <c r="H24" s="9">
        <v>1600</v>
      </c>
      <c r="I24" s="20" t="s">
        <v>16</v>
      </c>
      <c r="J24" s="21"/>
    </row>
    <row r="25" s="1" customFormat="1" customHeight="1" spans="1:10">
      <c r="A25" s="5">
        <v>22</v>
      </c>
      <c r="B25" s="11" t="s">
        <v>79</v>
      </c>
      <c r="C25" s="12" t="s">
        <v>13</v>
      </c>
      <c r="D25" s="7">
        <v>49</v>
      </c>
      <c r="E25" s="8" t="s">
        <v>80</v>
      </c>
      <c r="F25" s="8" t="s">
        <v>81</v>
      </c>
      <c r="G25" s="9">
        <v>1600</v>
      </c>
      <c r="H25" s="9">
        <v>1600</v>
      </c>
      <c r="I25" s="20" t="s">
        <v>16</v>
      </c>
      <c r="J25" s="21"/>
    </row>
    <row r="26" s="1" customFormat="1" customHeight="1" spans="1:10">
      <c r="A26" s="5">
        <v>23</v>
      </c>
      <c r="B26" s="11" t="s">
        <v>82</v>
      </c>
      <c r="C26" s="11" t="s">
        <v>13</v>
      </c>
      <c r="D26" s="7">
        <v>36</v>
      </c>
      <c r="E26" s="8" t="s">
        <v>83</v>
      </c>
      <c r="F26" s="8" t="s">
        <v>84</v>
      </c>
      <c r="G26" s="9">
        <v>1600</v>
      </c>
      <c r="H26" s="9">
        <v>1600</v>
      </c>
      <c r="I26" s="20" t="s">
        <v>16</v>
      </c>
      <c r="J26" s="21"/>
    </row>
    <row r="27" s="1" customFormat="1" customHeight="1" spans="1:10">
      <c r="A27" s="5">
        <v>24</v>
      </c>
      <c r="B27" s="11" t="s">
        <v>85</v>
      </c>
      <c r="C27" s="11" t="s">
        <v>13</v>
      </c>
      <c r="D27" s="7">
        <v>34</v>
      </c>
      <c r="E27" s="8" t="s">
        <v>86</v>
      </c>
      <c r="F27" s="8" t="s">
        <v>87</v>
      </c>
      <c r="G27" s="9">
        <v>1600</v>
      </c>
      <c r="H27" s="9">
        <v>1600</v>
      </c>
      <c r="I27" s="20" t="s">
        <v>16</v>
      </c>
      <c r="J27" s="21"/>
    </row>
    <row r="28" s="1" customFormat="1" customHeight="1" spans="1:10">
      <c r="A28" s="5">
        <v>25</v>
      </c>
      <c r="B28" s="11" t="s">
        <v>88</v>
      </c>
      <c r="C28" s="11" t="s">
        <v>13</v>
      </c>
      <c r="D28" s="7">
        <v>39</v>
      </c>
      <c r="E28" s="8" t="s">
        <v>89</v>
      </c>
      <c r="F28" s="8" t="s">
        <v>90</v>
      </c>
      <c r="G28" s="9">
        <v>1600</v>
      </c>
      <c r="H28" s="9">
        <v>1600</v>
      </c>
      <c r="I28" s="20" t="s">
        <v>16</v>
      </c>
      <c r="J28" s="21"/>
    </row>
    <row r="29" s="1" customFormat="1" customHeight="1" spans="1:10">
      <c r="A29" s="5">
        <v>26</v>
      </c>
      <c r="B29" s="11" t="s">
        <v>91</v>
      </c>
      <c r="C29" s="11" t="s">
        <v>13</v>
      </c>
      <c r="D29" s="7">
        <v>47</v>
      </c>
      <c r="E29" s="8" t="s">
        <v>92</v>
      </c>
      <c r="F29" s="8" t="s">
        <v>93</v>
      </c>
      <c r="G29" s="9">
        <v>1600</v>
      </c>
      <c r="H29" s="9">
        <v>1600</v>
      </c>
      <c r="I29" s="20" t="s">
        <v>16</v>
      </c>
      <c r="J29" s="21"/>
    </row>
    <row r="30" s="1" customFormat="1" customHeight="1" spans="1:10">
      <c r="A30" s="5">
        <v>27</v>
      </c>
      <c r="B30" s="11" t="s">
        <v>94</v>
      </c>
      <c r="C30" s="11" t="s">
        <v>13</v>
      </c>
      <c r="D30" s="7">
        <v>38</v>
      </c>
      <c r="E30" s="8" t="s">
        <v>95</v>
      </c>
      <c r="F30" s="8" t="s">
        <v>96</v>
      </c>
      <c r="G30" s="9">
        <v>1600</v>
      </c>
      <c r="H30" s="9">
        <v>1600</v>
      </c>
      <c r="I30" s="20" t="s">
        <v>16</v>
      </c>
      <c r="J30" s="21"/>
    </row>
    <row r="31" s="1" customFormat="1" customHeight="1" spans="1:10">
      <c r="A31" s="5">
        <v>28</v>
      </c>
      <c r="B31" s="11" t="s">
        <v>97</v>
      </c>
      <c r="C31" s="11" t="s">
        <v>13</v>
      </c>
      <c r="D31" s="7">
        <v>45</v>
      </c>
      <c r="E31" s="8" t="s">
        <v>98</v>
      </c>
      <c r="F31" s="8" t="s">
        <v>99</v>
      </c>
      <c r="G31" s="9">
        <v>1600</v>
      </c>
      <c r="H31" s="9">
        <v>1600</v>
      </c>
      <c r="I31" s="20" t="s">
        <v>16</v>
      </c>
      <c r="J31" s="21"/>
    </row>
    <row r="32" s="1" customFormat="1" customHeight="1" spans="1:10">
      <c r="A32" s="5">
        <v>29</v>
      </c>
      <c r="B32" s="11" t="s">
        <v>100</v>
      </c>
      <c r="C32" s="11" t="s">
        <v>13</v>
      </c>
      <c r="D32" s="7">
        <v>32</v>
      </c>
      <c r="E32" s="8" t="s">
        <v>101</v>
      </c>
      <c r="F32" s="8" t="s">
        <v>102</v>
      </c>
      <c r="G32" s="9">
        <v>1600</v>
      </c>
      <c r="H32" s="9">
        <v>1600</v>
      </c>
      <c r="I32" s="20" t="s">
        <v>16</v>
      </c>
      <c r="J32" s="21"/>
    </row>
    <row r="33" s="1" customFormat="1" customHeight="1" spans="1:10">
      <c r="A33" s="5">
        <v>30</v>
      </c>
      <c r="B33" s="11" t="s">
        <v>103</v>
      </c>
      <c r="C33" s="11" t="s">
        <v>18</v>
      </c>
      <c r="D33" s="7">
        <v>47</v>
      </c>
      <c r="E33" s="8" t="s">
        <v>104</v>
      </c>
      <c r="F33" s="8" t="s">
        <v>105</v>
      </c>
      <c r="G33" s="9">
        <v>1600</v>
      </c>
      <c r="H33" s="9">
        <v>1600</v>
      </c>
      <c r="I33" s="20" t="s">
        <v>16</v>
      </c>
      <c r="J33" s="21"/>
    </row>
    <row r="34" s="1" customFormat="1" customHeight="1" spans="1:10">
      <c r="A34" s="5">
        <v>31</v>
      </c>
      <c r="B34" s="11" t="s">
        <v>106</v>
      </c>
      <c r="C34" s="11" t="s">
        <v>18</v>
      </c>
      <c r="D34" s="7">
        <v>56</v>
      </c>
      <c r="E34" s="8" t="s">
        <v>107</v>
      </c>
      <c r="F34" s="8" t="s">
        <v>108</v>
      </c>
      <c r="G34" s="9">
        <v>1600</v>
      </c>
      <c r="H34" s="9">
        <v>1600</v>
      </c>
      <c r="I34" s="20" t="s">
        <v>16</v>
      </c>
      <c r="J34" s="21"/>
    </row>
    <row r="35" s="1" customFormat="1" customHeight="1" spans="1:10">
      <c r="A35" s="5">
        <v>32</v>
      </c>
      <c r="B35" s="11" t="s">
        <v>109</v>
      </c>
      <c r="C35" s="11" t="s">
        <v>18</v>
      </c>
      <c r="D35" s="7">
        <v>52</v>
      </c>
      <c r="E35" s="8" t="s">
        <v>110</v>
      </c>
      <c r="F35" s="8" t="s">
        <v>111</v>
      </c>
      <c r="G35" s="9">
        <v>1600</v>
      </c>
      <c r="H35" s="9">
        <v>1600</v>
      </c>
      <c r="I35" s="20" t="s">
        <v>16</v>
      </c>
      <c r="J35" s="21"/>
    </row>
    <row r="36" s="1" customFormat="1" customHeight="1" spans="1:10">
      <c r="A36" s="5">
        <v>33</v>
      </c>
      <c r="B36" s="11" t="s">
        <v>112</v>
      </c>
      <c r="C36" s="11" t="s">
        <v>13</v>
      </c>
      <c r="D36" s="7">
        <v>38</v>
      </c>
      <c r="E36" s="8" t="s">
        <v>113</v>
      </c>
      <c r="F36" s="8" t="s">
        <v>114</v>
      </c>
      <c r="G36" s="9">
        <v>1600</v>
      </c>
      <c r="H36" s="9">
        <v>1600</v>
      </c>
      <c r="I36" s="20" t="s">
        <v>16</v>
      </c>
      <c r="J36" s="21"/>
    </row>
    <row r="37" s="1" customFormat="1" customHeight="1" spans="1:10">
      <c r="A37" s="5">
        <v>34</v>
      </c>
      <c r="B37" s="13" t="s">
        <v>115</v>
      </c>
      <c r="C37" s="13" t="s">
        <v>13</v>
      </c>
      <c r="D37" s="7">
        <v>36</v>
      </c>
      <c r="E37" s="8" t="s">
        <v>116</v>
      </c>
      <c r="F37" s="8" t="s">
        <v>117</v>
      </c>
      <c r="G37" s="9">
        <v>1600</v>
      </c>
      <c r="H37" s="9">
        <v>1600</v>
      </c>
      <c r="I37" s="20" t="s">
        <v>16</v>
      </c>
      <c r="J37" s="21"/>
    </row>
    <row r="38" s="1" customFormat="1" customHeight="1" spans="1:10">
      <c r="A38" s="5">
        <v>35</v>
      </c>
      <c r="B38" s="11" t="s">
        <v>118</v>
      </c>
      <c r="C38" s="11" t="s">
        <v>18</v>
      </c>
      <c r="D38" s="7">
        <v>50</v>
      </c>
      <c r="E38" s="8" t="s">
        <v>119</v>
      </c>
      <c r="F38" s="8" t="s">
        <v>120</v>
      </c>
      <c r="G38" s="9">
        <v>1600</v>
      </c>
      <c r="H38" s="9">
        <v>1600</v>
      </c>
      <c r="I38" s="20" t="s">
        <v>16</v>
      </c>
      <c r="J38" s="21"/>
    </row>
    <row r="39" s="1" customFormat="1" customHeight="1" spans="1:10">
      <c r="A39" s="14" t="s">
        <v>121</v>
      </c>
      <c r="B39" s="14"/>
      <c r="C39" s="14"/>
      <c r="D39" s="14"/>
      <c r="E39" s="14"/>
      <c r="F39" s="14"/>
      <c r="G39" s="14"/>
      <c r="H39" s="14"/>
      <c r="I39" s="14"/>
      <c r="J39" s="14"/>
    </row>
    <row r="40" customHeight="1" spans="1:10">
      <c r="A40" s="2" t="s">
        <v>0</v>
      </c>
      <c r="B40" s="2"/>
      <c r="C40" s="2"/>
      <c r="D40" s="2"/>
      <c r="E40" s="2"/>
      <c r="F40" s="2"/>
      <c r="G40" s="2"/>
      <c r="H40" s="2"/>
      <c r="I40" s="2"/>
      <c r="J40" s="2"/>
    </row>
    <row r="41" customHeight="1" spans="1:10">
      <c r="A41" s="15" t="s">
        <v>122</v>
      </c>
      <c r="B41" s="15"/>
      <c r="C41" s="15"/>
      <c r="D41" s="15"/>
      <c r="E41" s="15"/>
      <c r="F41" s="15"/>
      <c r="G41" s="15"/>
      <c r="H41" s="15"/>
      <c r="I41" s="15"/>
      <c r="J41" s="15"/>
    </row>
    <row r="42" customHeight="1" spans="1:10">
      <c r="A42" s="4" t="s">
        <v>2</v>
      </c>
      <c r="B42" s="4" t="s">
        <v>3</v>
      </c>
      <c r="C42" s="4" t="s">
        <v>4</v>
      </c>
      <c r="D42" s="4" t="s">
        <v>5</v>
      </c>
      <c r="E42" s="4" t="s">
        <v>6</v>
      </c>
      <c r="F42" s="4" t="s">
        <v>7</v>
      </c>
      <c r="G42" s="4" t="s">
        <v>8</v>
      </c>
      <c r="H42" s="4" t="s">
        <v>9</v>
      </c>
      <c r="I42" s="4" t="s">
        <v>10</v>
      </c>
      <c r="J42" s="4" t="s">
        <v>11</v>
      </c>
    </row>
    <row r="43" customHeight="1" spans="1:10">
      <c r="A43" s="5">
        <v>1</v>
      </c>
      <c r="B43" s="16" t="s">
        <v>123</v>
      </c>
      <c r="C43" s="16" t="s">
        <v>13</v>
      </c>
      <c r="D43" s="7">
        <v>41</v>
      </c>
      <c r="E43" s="8" t="s">
        <v>124</v>
      </c>
      <c r="F43" s="8" t="s">
        <v>125</v>
      </c>
      <c r="G43" s="10">
        <v>1600</v>
      </c>
      <c r="H43" s="10">
        <v>1600</v>
      </c>
      <c r="I43" s="20" t="s">
        <v>126</v>
      </c>
      <c r="J43" s="20"/>
    </row>
    <row r="44" customHeight="1" spans="1:10">
      <c r="A44" s="5">
        <v>2</v>
      </c>
      <c r="B44" s="17" t="s">
        <v>127</v>
      </c>
      <c r="C44" s="16" t="s">
        <v>13</v>
      </c>
      <c r="D44" s="7">
        <v>60</v>
      </c>
      <c r="E44" s="8" t="s">
        <v>128</v>
      </c>
      <c r="F44" s="8" t="s">
        <v>129</v>
      </c>
      <c r="G44" s="10">
        <v>1600</v>
      </c>
      <c r="H44" s="10">
        <v>1600</v>
      </c>
      <c r="I44" s="20" t="s">
        <v>126</v>
      </c>
      <c r="J44" s="22"/>
    </row>
    <row r="45" customHeight="1" spans="1:10">
      <c r="A45" s="5">
        <v>3</v>
      </c>
      <c r="B45" s="18" t="s">
        <v>130</v>
      </c>
      <c r="C45" s="18" t="s">
        <v>13</v>
      </c>
      <c r="D45" s="7">
        <v>59</v>
      </c>
      <c r="E45" s="8" t="s">
        <v>131</v>
      </c>
      <c r="F45" s="8" t="s">
        <v>132</v>
      </c>
      <c r="G45" s="10">
        <v>1600</v>
      </c>
      <c r="H45" s="10">
        <v>1600</v>
      </c>
      <c r="I45" s="20" t="s">
        <v>126</v>
      </c>
      <c r="J45" s="22"/>
    </row>
    <row r="46" customHeight="1" spans="1:10">
      <c r="A46" s="5">
        <v>4</v>
      </c>
      <c r="B46" s="18" t="s">
        <v>133</v>
      </c>
      <c r="C46" s="18" t="s">
        <v>13</v>
      </c>
      <c r="D46" s="7">
        <v>59</v>
      </c>
      <c r="E46" s="8" t="s">
        <v>134</v>
      </c>
      <c r="F46" s="8" t="s">
        <v>135</v>
      </c>
      <c r="G46" s="10">
        <v>1600</v>
      </c>
      <c r="H46" s="10">
        <v>1600</v>
      </c>
      <c r="I46" s="20" t="s">
        <v>126</v>
      </c>
      <c r="J46" s="22"/>
    </row>
    <row r="47" customHeight="1" spans="1:10">
      <c r="A47" s="5">
        <v>5</v>
      </c>
      <c r="B47" s="18" t="s">
        <v>136</v>
      </c>
      <c r="C47" s="18" t="s">
        <v>13</v>
      </c>
      <c r="D47" s="7">
        <v>58</v>
      </c>
      <c r="E47" s="8" t="s">
        <v>137</v>
      </c>
      <c r="F47" s="8" t="s">
        <v>138</v>
      </c>
      <c r="G47" s="10">
        <v>1600</v>
      </c>
      <c r="H47" s="10">
        <v>1600</v>
      </c>
      <c r="I47" s="20" t="s">
        <v>126</v>
      </c>
      <c r="J47" s="22"/>
    </row>
    <row r="48" customHeight="1" spans="1:10">
      <c r="A48" s="5">
        <v>6</v>
      </c>
      <c r="B48" s="16" t="s">
        <v>139</v>
      </c>
      <c r="C48" s="16" t="s">
        <v>13</v>
      </c>
      <c r="D48" s="7">
        <v>34</v>
      </c>
      <c r="E48" s="8" t="s">
        <v>140</v>
      </c>
      <c r="F48" s="8" t="s">
        <v>141</v>
      </c>
      <c r="G48" s="10">
        <v>1600</v>
      </c>
      <c r="H48" s="10">
        <v>1600</v>
      </c>
      <c r="I48" s="20" t="s">
        <v>126</v>
      </c>
      <c r="J48" s="22"/>
    </row>
    <row r="49" customHeight="1" spans="1:10">
      <c r="A49" s="5">
        <v>7</v>
      </c>
      <c r="B49" s="16" t="s">
        <v>142</v>
      </c>
      <c r="C49" s="16" t="s">
        <v>13</v>
      </c>
      <c r="D49" s="7">
        <v>50</v>
      </c>
      <c r="E49" s="8" t="s">
        <v>143</v>
      </c>
      <c r="F49" s="8" t="s">
        <v>144</v>
      </c>
      <c r="G49" s="10">
        <v>1600</v>
      </c>
      <c r="H49" s="10">
        <v>1600</v>
      </c>
      <c r="I49" s="20" t="s">
        <v>126</v>
      </c>
      <c r="J49" s="22"/>
    </row>
    <row r="50" customHeight="1" spans="1:10">
      <c r="A50" s="5">
        <v>8</v>
      </c>
      <c r="B50" s="16" t="s">
        <v>145</v>
      </c>
      <c r="C50" s="16" t="s">
        <v>18</v>
      </c>
      <c r="D50" s="7">
        <v>53</v>
      </c>
      <c r="E50" s="8" t="s">
        <v>146</v>
      </c>
      <c r="F50" s="8" t="s">
        <v>147</v>
      </c>
      <c r="G50" s="10">
        <v>1600</v>
      </c>
      <c r="H50" s="10">
        <v>1600</v>
      </c>
      <c r="I50" s="20" t="s">
        <v>126</v>
      </c>
      <c r="J50" s="22"/>
    </row>
    <row r="51" customHeight="1" spans="1:10">
      <c r="A51" s="5">
        <v>9</v>
      </c>
      <c r="B51" s="16" t="s">
        <v>148</v>
      </c>
      <c r="C51" s="16" t="s">
        <v>13</v>
      </c>
      <c r="D51" s="7">
        <v>55</v>
      </c>
      <c r="E51" s="8" t="s">
        <v>149</v>
      </c>
      <c r="F51" s="8" t="s">
        <v>150</v>
      </c>
      <c r="G51" s="10">
        <v>1600</v>
      </c>
      <c r="H51" s="10">
        <v>1600</v>
      </c>
      <c r="I51" s="20" t="s">
        <v>126</v>
      </c>
      <c r="J51" s="22"/>
    </row>
    <row r="52" customHeight="1" spans="1:10">
      <c r="A52" s="5">
        <v>10</v>
      </c>
      <c r="B52" s="16" t="s">
        <v>151</v>
      </c>
      <c r="C52" s="16" t="s">
        <v>18</v>
      </c>
      <c r="D52" s="7">
        <v>57</v>
      </c>
      <c r="E52" s="8" t="s">
        <v>152</v>
      </c>
      <c r="F52" s="8" t="s">
        <v>153</v>
      </c>
      <c r="G52" s="10">
        <v>1600</v>
      </c>
      <c r="H52" s="10">
        <v>1600</v>
      </c>
      <c r="I52" s="20" t="s">
        <v>126</v>
      </c>
      <c r="J52" s="22"/>
    </row>
    <row r="53" customHeight="1" spans="1:10">
      <c r="A53" s="5">
        <v>11</v>
      </c>
      <c r="B53" s="16" t="s">
        <v>154</v>
      </c>
      <c r="C53" s="16" t="s">
        <v>18</v>
      </c>
      <c r="D53" s="7">
        <v>59</v>
      </c>
      <c r="E53" s="8" t="s">
        <v>155</v>
      </c>
      <c r="F53" s="8" t="s">
        <v>156</v>
      </c>
      <c r="G53" s="10">
        <v>1600</v>
      </c>
      <c r="H53" s="10">
        <v>1600</v>
      </c>
      <c r="I53" s="20" t="s">
        <v>126</v>
      </c>
      <c r="J53" s="22"/>
    </row>
    <row r="54" customHeight="1" spans="1:10">
      <c r="A54" s="5">
        <v>12</v>
      </c>
      <c r="B54" s="16" t="s">
        <v>157</v>
      </c>
      <c r="C54" s="16" t="s">
        <v>13</v>
      </c>
      <c r="D54" s="7">
        <v>55</v>
      </c>
      <c r="E54" s="8" t="s">
        <v>158</v>
      </c>
      <c r="F54" s="8" t="s">
        <v>159</v>
      </c>
      <c r="G54" s="10">
        <v>1600</v>
      </c>
      <c r="H54" s="10">
        <v>1600</v>
      </c>
      <c r="I54" s="20" t="s">
        <v>126</v>
      </c>
      <c r="J54" s="22"/>
    </row>
    <row r="55" customHeight="1" spans="1:10">
      <c r="A55" s="5">
        <v>13</v>
      </c>
      <c r="B55" s="19" t="s">
        <v>160</v>
      </c>
      <c r="C55" s="19" t="s">
        <v>13</v>
      </c>
      <c r="D55" s="7">
        <v>54</v>
      </c>
      <c r="E55" s="8" t="s">
        <v>161</v>
      </c>
      <c r="F55" s="8" t="s">
        <v>162</v>
      </c>
      <c r="G55" s="10">
        <v>1600</v>
      </c>
      <c r="H55" s="10">
        <v>1600</v>
      </c>
      <c r="I55" s="20" t="s">
        <v>126</v>
      </c>
      <c r="J55" s="22"/>
    </row>
    <row r="56" customHeight="1" spans="1:10">
      <c r="A56" s="5">
        <v>14</v>
      </c>
      <c r="B56" s="19" t="s">
        <v>163</v>
      </c>
      <c r="C56" s="19" t="s">
        <v>13</v>
      </c>
      <c r="D56" s="7">
        <v>59</v>
      </c>
      <c r="E56" s="8" t="s">
        <v>164</v>
      </c>
      <c r="F56" s="8" t="s">
        <v>165</v>
      </c>
      <c r="G56" s="10">
        <v>1600</v>
      </c>
      <c r="H56" s="10">
        <v>1600</v>
      </c>
      <c r="I56" s="20" t="s">
        <v>126</v>
      </c>
      <c r="J56" s="22"/>
    </row>
    <row r="57" customHeight="1" spans="1:10">
      <c r="A57" s="5">
        <v>15</v>
      </c>
      <c r="B57" s="19" t="s">
        <v>166</v>
      </c>
      <c r="C57" s="19" t="s">
        <v>13</v>
      </c>
      <c r="D57" s="7">
        <v>57</v>
      </c>
      <c r="E57" s="8" t="s">
        <v>167</v>
      </c>
      <c r="F57" s="8" t="s">
        <v>168</v>
      </c>
      <c r="G57" s="10">
        <v>1600</v>
      </c>
      <c r="H57" s="10">
        <v>1600</v>
      </c>
      <c r="I57" s="20" t="s">
        <v>126</v>
      </c>
      <c r="J57" s="22"/>
    </row>
    <row r="58" customHeight="1" spans="1:10">
      <c r="A58" s="5">
        <v>16</v>
      </c>
      <c r="B58" s="19" t="s">
        <v>169</v>
      </c>
      <c r="C58" s="19" t="s">
        <v>18</v>
      </c>
      <c r="D58" s="7">
        <v>56</v>
      </c>
      <c r="E58" s="8" t="s">
        <v>170</v>
      </c>
      <c r="F58" s="8" t="s">
        <v>171</v>
      </c>
      <c r="G58" s="10">
        <v>1600</v>
      </c>
      <c r="H58" s="10">
        <v>1600</v>
      </c>
      <c r="I58" s="20" t="s">
        <v>126</v>
      </c>
      <c r="J58" s="22"/>
    </row>
    <row r="59" customHeight="1" spans="1:10">
      <c r="A59" s="5">
        <v>17</v>
      </c>
      <c r="B59" s="19" t="s">
        <v>172</v>
      </c>
      <c r="C59" s="19" t="s">
        <v>13</v>
      </c>
      <c r="D59" s="7">
        <v>48</v>
      </c>
      <c r="E59" s="8" t="s">
        <v>173</v>
      </c>
      <c r="F59" s="8" t="s">
        <v>171</v>
      </c>
      <c r="G59" s="10">
        <v>1600</v>
      </c>
      <c r="H59" s="10">
        <v>1600</v>
      </c>
      <c r="I59" s="20" t="s">
        <v>126</v>
      </c>
      <c r="J59" s="22"/>
    </row>
    <row r="60" customHeight="1" spans="1:10">
      <c r="A60" s="5">
        <v>18</v>
      </c>
      <c r="B60" s="19" t="s">
        <v>174</v>
      </c>
      <c r="C60" s="19" t="s">
        <v>13</v>
      </c>
      <c r="D60" s="7">
        <v>59</v>
      </c>
      <c r="E60" s="8" t="s">
        <v>131</v>
      </c>
      <c r="F60" s="8" t="s">
        <v>175</v>
      </c>
      <c r="G60" s="10">
        <v>1600</v>
      </c>
      <c r="H60" s="10">
        <v>1600</v>
      </c>
      <c r="I60" s="20" t="s">
        <v>126</v>
      </c>
      <c r="J60" s="22"/>
    </row>
    <row r="61" customHeight="1" spans="1:10">
      <c r="A61" s="5">
        <v>19</v>
      </c>
      <c r="B61" s="19" t="s">
        <v>176</v>
      </c>
      <c r="C61" s="19" t="s">
        <v>18</v>
      </c>
      <c r="D61" s="7">
        <v>28</v>
      </c>
      <c r="E61" s="8" t="s">
        <v>177</v>
      </c>
      <c r="F61" s="8" t="s">
        <v>178</v>
      </c>
      <c r="G61" s="10">
        <v>1600</v>
      </c>
      <c r="H61" s="10">
        <v>1600</v>
      </c>
      <c r="I61" s="20" t="s">
        <v>126</v>
      </c>
      <c r="J61" s="22"/>
    </row>
    <row r="62" customHeight="1" spans="1:10">
      <c r="A62" s="5">
        <v>20</v>
      </c>
      <c r="B62" s="19" t="s">
        <v>179</v>
      </c>
      <c r="C62" s="19" t="s">
        <v>13</v>
      </c>
      <c r="D62" s="7">
        <v>55</v>
      </c>
      <c r="E62" s="8" t="s">
        <v>180</v>
      </c>
      <c r="F62" s="8" t="s">
        <v>181</v>
      </c>
      <c r="G62" s="10">
        <v>1600</v>
      </c>
      <c r="H62" s="10">
        <v>1600</v>
      </c>
      <c r="I62" s="20" t="s">
        <v>126</v>
      </c>
      <c r="J62" s="22"/>
    </row>
    <row r="63" customHeight="1" spans="1:10">
      <c r="A63" s="5">
        <v>21</v>
      </c>
      <c r="B63" s="16" t="s">
        <v>182</v>
      </c>
      <c r="C63" s="16" t="s">
        <v>13</v>
      </c>
      <c r="D63" s="7">
        <v>51</v>
      </c>
      <c r="E63" s="8" t="s">
        <v>183</v>
      </c>
      <c r="F63" s="8" t="s">
        <v>184</v>
      </c>
      <c r="G63" s="10">
        <v>1600</v>
      </c>
      <c r="H63" s="10">
        <v>1600</v>
      </c>
      <c r="I63" s="20" t="s">
        <v>126</v>
      </c>
      <c r="J63" s="22"/>
    </row>
    <row r="64" customHeight="1" spans="1:10">
      <c r="A64" s="5">
        <v>22</v>
      </c>
      <c r="B64" s="16" t="s">
        <v>185</v>
      </c>
      <c r="C64" s="16" t="s">
        <v>13</v>
      </c>
      <c r="D64" s="7">
        <v>49</v>
      </c>
      <c r="E64" s="8" t="s">
        <v>186</v>
      </c>
      <c r="F64" s="8" t="s">
        <v>187</v>
      </c>
      <c r="G64" s="10">
        <v>1600</v>
      </c>
      <c r="H64" s="10">
        <v>1600</v>
      </c>
      <c r="I64" s="20" t="s">
        <v>126</v>
      </c>
      <c r="J64" s="22"/>
    </row>
    <row r="65" customHeight="1" spans="1:10">
      <c r="A65" s="5">
        <v>23</v>
      </c>
      <c r="B65" s="16" t="s">
        <v>188</v>
      </c>
      <c r="C65" s="16" t="s">
        <v>13</v>
      </c>
      <c r="D65" s="7">
        <v>57</v>
      </c>
      <c r="E65" s="8" t="s">
        <v>189</v>
      </c>
      <c r="F65" s="8" t="s">
        <v>190</v>
      </c>
      <c r="G65" s="10">
        <v>1600</v>
      </c>
      <c r="H65" s="10">
        <v>1600</v>
      </c>
      <c r="I65" s="20" t="s">
        <v>126</v>
      </c>
      <c r="J65" s="22"/>
    </row>
    <row r="66" customHeight="1" spans="1:10">
      <c r="A66" s="5">
        <v>24</v>
      </c>
      <c r="B66" s="16" t="s">
        <v>191</v>
      </c>
      <c r="C66" s="16" t="s">
        <v>13</v>
      </c>
      <c r="D66" s="7">
        <v>59</v>
      </c>
      <c r="E66" s="8" t="s">
        <v>137</v>
      </c>
      <c r="F66" s="8" t="s">
        <v>192</v>
      </c>
      <c r="G66" s="10">
        <v>1600</v>
      </c>
      <c r="H66" s="10">
        <v>1600</v>
      </c>
      <c r="I66" s="20" t="s">
        <v>126</v>
      </c>
      <c r="J66" s="22"/>
    </row>
    <row r="67" customHeight="1" spans="1:10">
      <c r="A67" s="5">
        <v>25</v>
      </c>
      <c r="B67" s="16" t="s">
        <v>193</v>
      </c>
      <c r="C67" s="16" t="s">
        <v>13</v>
      </c>
      <c r="D67" s="7">
        <v>49</v>
      </c>
      <c r="E67" s="8" t="s">
        <v>194</v>
      </c>
      <c r="F67" s="8" t="s">
        <v>195</v>
      </c>
      <c r="G67" s="10">
        <v>1600</v>
      </c>
      <c r="H67" s="10">
        <v>1600</v>
      </c>
      <c r="I67" s="20" t="s">
        <v>126</v>
      </c>
      <c r="J67" s="22"/>
    </row>
    <row r="68" customHeight="1" spans="1:10">
      <c r="A68" s="5">
        <v>26</v>
      </c>
      <c r="B68" s="16" t="s">
        <v>196</v>
      </c>
      <c r="C68" s="16" t="s">
        <v>13</v>
      </c>
      <c r="D68" s="7">
        <v>49</v>
      </c>
      <c r="E68" s="8" t="s">
        <v>197</v>
      </c>
      <c r="F68" s="8" t="s">
        <v>198</v>
      </c>
      <c r="G68" s="10">
        <v>1600</v>
      </c>
      <c r="H68" s="10">
        <v>1600</v>
      </c>
      <c r="I68" s="20" t="s">
        <v>126</v>
      </c>
      <c r="J68" s="22"/>
    </row>
    <row r="69" customHeight="1" spans="1:10">
      <c r="A69" s="5">
        <v>27</v>
      </c>
      <c r="B69" s="16" t="s">
        <v>199</v>
      </c>
      <c r="C69" s="16" t="s">
        <v>13</v>
      </c>
      <c r="D69" s="7">
        <v>56</v>
      </c>
      <c r="E69" s="8" t="s">
        <v>200</v>
      </c>
      <c r="F69" s="8" t="s">
        <v>201</v>
      </c>
      <c r="G69" s="10">
        <v>1600</v>
      </c>
      <c r="H69" s="10">
        <v>1600</v>
      </c>
      <c r="I69" s="20" t="s">
        <v>126</v>
      </c>
      <c r="J69" s="22"/>
    </row>
    <row r="70" customHeight="1" spans="1:10">
      <c r="A70" s="5">
        <v>28</v>
      </c>
      <c r="B70" s="16" t="s">
        <v>202</v>
      </c>
      <c r="C70" s="16" t="s">
        <v>13</v>
      </c>
      <c r="D70" s="7">
        <v>50</v>
      </c>
      <c r="E70" s="8" t="s">
        <v>203</v>
      </c>
      <c r="F70" s="8" t="s">
        <v>204</v>
      </c>
      <c r="G70" s="10">
        <v>1600</v>
      </c>
      <c r="H70" s="10">
        <v>1600</v>
      </c>
      <c r="I70" s="20" t="s">
        <v>126</v>
      </c>
      <c r="J70" s="22"/>
    </row>
    <row r="71" customHeight="1" spans="1:10">
      <c r="A71" s="5">
        <v>29</v>
      </c>
      <c r="B71" s="16" t="s">
        <v>205</v>
      </c>
      <c r="C71" s="16" t="s">
        <v>13</v>
      </c>
      <c r="D71" s="7">
        <v>50</v>
      </c>
      <c r="E71" s="8" t="s">
        <v>206</v>
      </c>
      <c r="F71" s="8" t="s">
        <v>207</v>
      </c>
      <c r="G71" s="10">
        <v>1600</v>
      </c>
      <c r="H71" s="10">
        <v>1600</v>
      </c>
      <c r="I71" s="20" t="s">
        <v>126</v>
      </c>
      <c r="J71" s="22"/>
    </row>
    <row r="72" customHeight="1" spans="1:10">
      <c r="A72" s="5">
        <v>30</v>
      </c>
      <c r="B72" s="16" t="s">
        <v>208</v>
      </c>
      <c r="C72" s="16" t="s">
        <v>13</v>
      </c>
      <c r="D72" s="7">
        <v>55</v>
      </c>
      <c r="E72" s="8" t="s">
        <v>209</v>
      </c>
      <c r="F72" s="8" t="s">
        <v>210</v>
      </c>
      <c r="G72" s="10">
        <v>1600</v>
      </c>
      <c r="H72" s="10">
        <v>1600</v>
      </c>
      <c r="I72" s="20" t="s">
        <v>126</v>
      </c>
      <c r="J72" s="22"/>
    </row>
    <row r="73" customHeight="1" spans="1:10">
      <c r="A73" s="5">
        <v>31</v>
      </c>
      <c r="B73" s="16" t="s">
        <v>211</v>
      </c>
      <c r="C73" s="16" t="s">
        <v>13</v>
      </c>
      <c r="D73" s="7">
        <v>47</v>
      </c>
      <c r="E73" s="8" t="s">
        <v>212</v>
      </c>
      <c r="F73" s="8" t="s">
        <v>213</v>
      </c>
      <c r="G73" s="10">
        <v>1600</v>
      </c>
      <c r="H73" s="10">
        <v>1600</v>
      </c>
      <c r="I73" s="20" t="s">
        <v>126</v>
      </c>
      <c r="J73" s="22"/>
    </row>
    <row r="74" customHeight="1" spans="1:10">
      <c r="A74" s="5">
        <v>32</v>
      </c>
      <c r="B74" s="16" t="s">
        <v>214</v>
      </c>
      <c r="C74" s="16" t="s">
        <v>13</v>
      </c>
      <c r="D74" s="7">
        <v>57</v>
      </c>
      <c r="E74" s="8" t="s">
        <v>215</v>
      </c>
      <c r="F74" s="8" t="s">
        <v>216</v>
      </c>
      <c r="G74" s="10">
        <v>1600</v>
      </c>
      <c r="H74" s="10">
        <v>1600</v>
      </c>
      <c r="I74" s="20" t="s">
        <v>126</v>
      </c>
      <c r="J74" s="22"/>
    </row>
    <row r="75" customHeight="1" spans="1:10">
      <c r="A75" s="5">
        <v>33</v>
      </c>
      <c r="B75" s="16" t="s">
        <v>217</v>
      </c>
      <c r="C75" s="16" t="s">
        <v>13</v>
      </c>
      <c r="D75" s="7">
        <v>54</v>
      </c>
      <c r="E75" s="8" t="s">
        <v>218</v>
      </c>
      <c r="F75" s="8" t="s">
        <v>219</v>
      </c>
      <c r="G75" s="10">
        <v>1600</v>
      </c>
      <c r="H75" s="10">
        <v>1600</v>
      </c>
      <c r="I75" s="20" t="s">
        <v>126</v>
      </c>
      <c r="J75" s="22"/>
    </row>
    <row r="76" customHeight="1" spans="1:10">
      <c r="A76" s="5">
        <v>34</v>
      </c>
      <c r="B76" s="16" t="s">
        <v>220</v>
      </c>
      <c r="C76" s="16" t="s">
        <v>13</v>
      </c>
      <c r="D76" s="7">
        <v>51</v>
      </c>
      <c r="E76" s="8" t="s">
        <v>221</v>
      </c>
      <c r="F76" s="8" t="s">
        <v>222</v>
      </c>
      <c r="G76" s="10">
        <v>1600</v>
      </c>
      <c r="H76" s="10">
        <v>1600</v>
      </c>
      <c r="I76" s="20" t="s">
        <v>126</v>
      </c>
      <c r="J76" s="22"/>
    </row>
    <row r="77" customHeight="1" spans="1:10">
      <c r="A77" s="5">
        <v>35</v>
      </c>
      <c r="B77" s="16" t="s">
        <v>223</v>
      </c>
      <c r="C77" s="16" t="s">
        <v>13</v>
      </c>
      <c r="D77" s="7">
        <v>44</v>
      </c>
      <c r="E77" s="8" t="s">
        <v>224</v>
      </c>
      <c r="F77" s="8" t="s">
        <v>225</v>
      </c>
      <c r="G77" s="10">
        <v>1600</v>
      </c>
      <c r="H77" s="10">
        <v>1600</v>
      </c>
      <c r="I77" s="20" t="s">
        <v>126</v>
      </c>
      <c r="J77" s="22"/>
    </row>
    <row r="78" customHeight="1" spans="1:10">
      <c r="A78" s="14" t="s">
        <v>121</v>
      </c>
      <c r="B78" s="14"/>
      <c r="C78" s="14"/>
      <c r="D78" s="14"/>
      <c r="E78" s="14"/>
      <c r="F78" s="14"/>
      <c r="G78" s="14"/>
      <c r="H78" s="14"/>
      <c r="I78" s="14"/>
      <c r="J78" s="14"/>
    </row>
    <row r="79" customHeight="1" spans="1:10">
      <c r="A79" s="2" t="s">
        <v>0</v>
      </c>
      <c r="B79" s="2"/>
      <c r="C79" s="2"/>
      <c r="D79" s="2"/>
      <c r="E79" s="2"/>
      <c r="F79" s="2"/>
      <c r="G79" s="2"/>
      <c r="H79" s="2"/>
      <c r="I79" s="2"/>
      <c r="J79" s="2"/>
    </row>
    <row r="80" customHeight="1" spans="1:10">
      <c r="A80" s="15" t="s">
        <v>226</v>
      </c>
      <c r="B80" s="15"/>
      <c r="C80" s="15"/>
      <c r="D80" s="15"/>
      <c r="E80" s="15"/>
      <c r="F80" s="15"/>
      <c r="G80" s="15"/>
      <c r="H80" s="15"/>
      <c r="I80" s="15"/>
      <c r="J80" s="15"/>
    </row>
    <row r="81" customHeight="1" spans="1:10">
      <c r="A81" s="4" t="s">
        <v>2</v>
      </c>
      <c r="B81" s="4" t="s">
        <v>3</v>
      </c>
      <c r="C81" s="4" t="s">
        <v>4</v>
      </c>
      <c r="D81" s="4" t="s">
        <v>5</v>
      </c>
      <c r="E81" s="4" t="s">
        <v>6</v>
      </c>
      <c r="F81" s="4" t="s">
        <v>7</v>
      </c>
      <c r="G81" s="4" t="s">
        <v>8</v>
      </c>
      <c r="H81" s="4" t="s">
        <v>9</v>
      </c>
      <c r="I81" s="4" t="s">
        <v>10</v>
      </c>
      <c r="J81" s="4" t="s">
        <v>11</v>
      </c>
    </row>
    <row r="82" customHeight="1" spans="1:10">
      <c r="A82" s="5">
        <v>1</v>
      </c>
      <c r="B82" s="23" t="s">
        <v>227</v>
      </c>
      <c r="C82" s="23" t="s">
        <v>18</v>
      </c>
      <c r="D82" s="7">
        <v>44</v>
      </c>
      <c r="E82" s="8" t="s">
        <v>228</v>
      </c>
      <c r="F82" s="8" t="s">
        <v>229</v>
      </c>
      <c r="G82" s="10">
        <v>1600</v>
      </c>
      <c r="H82" s="10">
        <v>1600</v>
      </c>
      <c r="I82" s="20" t="s">
        <v>126</v>
      </c>
      <c r="J82" s="20"/>
    </row>
    <row r="83" customHeight="1" spans="1:10">
      <c r="A83" s="5">
        <v>2</v>
      </c>
      <c r="B83" s="23" t="s">
        <v>230</v>
      </c>
      <c r="C83" s="23" t="s">
        <v>18</v>
      </c>
      <c r="D83" s="7">
        <v>57</v>
      </c>
      <c r="E83" s="8" t="s">
        <v>231</v>
      </c>
      <c r="F83" s="8" t="s">
        <v>232</v>
      </c>
      <c r="G83" s="10">
        <v>1600</v>
      </c>
      <c r="H83" s="10">
        <v>1600</v>
      </c>
      <c r="I83" s="20" t="s">
        <v>126</v>
      </c>
      <c r="J83" s="21"/>
    </row>
    <row r="84" customHeight="1" spans="1:10">
      <c r="A84" s="5">
        <v>3</v>
      </c>
      <c r="B84" s="23" t="s">
        <v>233</v>
      </c>
      <c r="C84" s="23" t="s">
        <v>18</v>
      </c>
      <c r="D84" s="7">
        <v>26</v>
      </c>
      <c r="E84" s="8" t="s">
        <v>234</v>
      </c>
      <c r="F84" s="8" t="s">
        <v>235</v>
      </c>
      <c r="G84" s="10">
        <v>1600</v>
      </c>
      <c r="H84" s="10">
        <v>1600</v>
      </c>
      <c r="I84" s="20" t="s">
        <v>126</v>
      </c>
      <c r="J84" s="21"/>
    </row>
    <row r="85" customHeight="1" spans="1:10">
      <c r="A85" s="5">
        <v>4</v>
      </c>
      <c r="B85" s="23" t="s">
        <v>236</v>
      </c>
      <c r="C85" s="23" t="s">
        <v>13</v>
      </c>
      <c r="D85" s="7">
        <v>36</v>
      </c>
      <c r="E85" s="8" t="s">
        <v>237</v>
      </c>
      <c r="F85" s="8" t="s">
        <v>238</v>
      </c>
      <c r="G85" s="10">
        <v>1600</v>
      </c>
      <c r="H85" s="10">
        <v>1600</v>
      </c>
      <c r="I85" s="20" t="s">
        <v>126</v>
      </c>
      <c r="J85" s="21"/>
    </row>
    <row r="86" customHeight="1" spans="1:10">
      <c r="A86" s="5">
        <v>5</v>
      </c>
      <c r="B86" s="23" t="s">
        <v>239</v>
      </c>
      <c r="C86" s="23" t="s">
        <v>18</v>
      </c>
      <c r="D86" s="7">
        <v>55</v>
      </c>
      <c r="E86" s="8" t="s">
        <v>240</v>
      </c>
      <c r="F86" s="8" t="s">
        <v>241</v>
      </c>
      <c r="G86" s="10">
        <v>1600</v>
      </c>
      <c r="H86" s="10">
        <v>1600</v>
      </c>
      <c r="I86" s="20" t="s">
        <v>126</v>
      </c>
      <c r="J86" s="21"/>
    </row>
    <row r="87" customHeight="1" spans="1:10">
      <c r="A87" s="5">
        <v>6</v>
      </c>
      <c r="B87" s="23" t="s">
        <v>242</v>
      </c>
      <c r="C87" s="23" t="s">
        <v>13</v>
      </c>
      <c r="D87" s="7">
        <v>55</v>
      </c>
      <c r="E87" s="8" t="s">
        <v>243</v>
      </c>
      <c r="F87" s="8" t="s">
        <v>244</v>
      </c>
      <c r="G87" s="10">
        <v>1600</v>
      </c>
      <c r="H87" s="10">
        <v>1600</v>
      </c>
      <c r="I87" s="20" t="s">
        <v>126</v>
      </c>
      <c r="J87" s="21"/>
    </row>
    <row r="88" customHeight="1" spans="1:10">
      <c r="A88" s="5">
        <v>7</v>
      </c>
      <c r="B88" s="23" t="s">
        <v>245</v>
      </c>
      <c r="C88" s="23" t="s">
        <v>13</v>
      </c>
      <c r="D88" s="7">
        <v>48</v>
      </c>
      <c r="E88" s="8" t="s">
        <v>246</v>
      </c>
      <c r="F88" s="8" t="s">
        <v>247</v>
      </c>
      <c r="G88" s="10">
        <v>1600</v>
      </c>
      <c r="H88" s="10">
        <v>1600</v>
      </c>
      <c r="I88" s="20" t="s">
        <v>126</v>
      </c>
      <c r="J88" s="21"/>
    </row>
    <row r="89" customHeight="1" spans="1:10">
      <c r="A89" s="5">
        <v>8</v>
      </c>
      <c r="B89" s="23" t="s">
        <v>248</v>
      </c>
      <c r="C89" s="23" t="s">
        <v>13</v>
      </c>
      <c r="D89" s="7">
        <v>59</v>
      </c>
      <c r="E89" s="8" t="s">
        <v>249</v>
      </c>
      <c r="F89" s="8" t="s">
        <v>250</v>
      </c>
      <c r="G89" s="10">
        <v>1600</v>
      </c>
      <c r="H89" s="10">
        <v>1600</v>
      </c>
      <c r="I89" s="20" t="s">
        <v>126</v>
      </c>
      <c r="J89" s="21"/>
    </row>
    <row r="90" customHeight="1" spans="1:10">
      <c r="A90" s="5">
        <v>9</v>
      </c>
      <c r="B90" s="23" t="s">
        <v>251</v>
      </c>
      <c r="C90" s="23" t="s">
        <v>13</v>
      </c>
      <c r="D90" s="7">
        <v>58</v>
      </c>
      <c r="E90" s="8" t="s">
        <v>252</v>
      </c>
      <c r="F90" s="8" t="s">
        <v>253</v>
      </c>
      <c r="G90" s="10">
        <v>1600</v>
      </c>
      <c r="H90" s="10">
        <v>1600</v>
      </c>
      <c r="I90" s="20" t="s">
        <v>126</v>
      </c>
      <c r="J90" s="21"/>
    </row>
    <row r="91" customHeight="1" spans="1:10">
      <c r="A91" s="5">
        <v>10</v>
      </c>
      <c r="B91" s="23" t="s">
        <v>254</v>
      </c>
      <c r="C91" s="23" t="s">
        <v>13</v>
      </c>
      <c r="D91" s="7">
        <v>52</v>
      </c>
      <c r="E91" s="8" t="s">
        <v>255</v>
      </c>
      <c r="F91" s="8" t="s">
        <v>256</v>
      </c>
      <c r="G91" s="10">
        <v>1600</v>
      </c>
      <c r="H91" s="10">
        <v>1600</v>
      </c>
      <c r="I91" s="20" t="s">
        <v>126</v>
      </c>
      <c r="J91" s="21"/>
    </row>
    <row r="92" customHeight="1" spans="1:10">
      <c r="A92" s="5">
        <v>11</v>
      </c>
      <c r="B92" s="23" t="s">
        <v>257</v>
      </c>
      <c r="C92" s="23" t="s">
        <v>13</v>
      </c>
      <c r="D92" s="7">
        <v>50</v>
      </c>
      <c r="E92" s="8" t="s">
        <v>258</v>
      </c>
      <c r="F92" s="8" t="s">
        <v>259</v>
      </c>
      <c r="G92" s="10">
        <v>1600</v>
      </c>
      <c r="H92" s="10">
        <v>1600</v>
      </c>
      <c r="I92" s="20" t="s">
        <v>126</v>
      </c>
      <c r="J92" s="21"/>
    </row>
    <row r="93" customHeight="1" spans="1:10">
      <c r="A93" s="5">
        <v>12</v>
      </c>
      <c r="B93" s="23" t="s">
        <v>260</v>
      </c>
      <c r="C93" s="23" t="s">
        <v>13</v>
      </c>
      <c r="D93" s="7">
        <v>59</v>
      </c>
      <c r="E93" s="8" t="s">
        <v>261</v>
      </c>
      <c r="F93" s="8" t="s">
        <v>262</v>
      </c>
      <c r="G93" s="10">
        <v>1600</v>
      </c>
      <c r="H93" s="10">
        <v>1600</v>
      </c>
      <c r="I93" s="20" t="s">
        <v>126</v>
      </c>
      <c r="J93" s="21"/>
    </row>
    <row r="94" customHeight="1" spans="1:10">
      <c r="A94" s="5">
        <v>13</v>
      </c>
      <c r="B94" s="23" t="s">
        <v>263</v>
      </c>
      <c r="C94" s="23" t="s">
        <v>13</v>
      </c>
      <c r="D94" s="7">
        <v>50</v>
      </c>
      <c r="E94" s="8" t="s">
        <v>264</v>
      </c>
      <c r="F94" s="8" t="s">
        <v>265</v>
      </c>
      <c r="G94" s="10">
        <v>1600</v>
      </c>
      <c r="H94" s="10">
        <v>1600</v>
      </c>
      <c r="I94" s="20" t="s">
        <v>126</v>
      </c>
      <c r="J94" s="21"/>
    </row>
    <row r="95" customHeight="1" spans="1:10">
      <c r="A95" s="5">
        <v>14</v>
      </c>
      <c r="B95" s="23" t="s">
        <v>266</v>
      </c>
      <c r="C95" s="23" t="s">
        <v>18</v>
      </c>
      <c r="D95" s="7">
        <v>34</v>
      </c>
      <c r="E95" s="8" t="s">
        <v>267</v>
      </c>
      <c r="F95" s="8" t="s">
        <v>268</v>
      </c>
      <c r="G95" s="10">
        <v>1600</v>
      </c>
      <c r="H95" s="10">
        <v>1600</v>
      </c>
      <c r="I95" s="20" t="s">
        <v>126</v>
      </c>
      <c r="J95" s="21"/>
    </row>
    <row r="96" customHeight="1" spans="1:10">
      <c r="A96" s="5">
        <v>15</v>
      </c>
      <c r="B96" s="23" t="s">
        <v>269</v>
      </c>
      <c r="C96" s="23" t="s">
        <v>13</v>
      </c>
      <c r="D96" s="7">
        <v>58</v>
      </c>
      <c r="E96" s="8" t="s">
        <v>270</v>
      </c>
      <c r="F96" s="8" t="s">
        <v>271</v>
      </c>
      <c r="G96" s="10">
        <v>1600</v>
      </c>
      <c r="H96" s="10">
        <v>1600</v>
      </c>
      <c r="I96" s="20" t="s">
        <v>126</v>
      </c>
      <c r="J96" s="21"/>
    </row>
    <row r="97" customHeight="1" spans="1:10">
      <c r="A97" s="5">
        <v>16</v>
      </c>
      <c r="B97" s="23" t="s">
        <v>272</v>
      </c>
      <c r="C97" s="23" t="s">
        <v>13</v>
      </c>
      <c r="D97" s="7">
        <v>53</v>
      </c>
      <c r="E97" s="8" t="s">
        <v>273</v>
      </c>
      <c r="F97" s="8" t="s">
        <v>274</v>
      </c>
      <c r="G97" s="10">
        <v>1600</v>
      </c>
      <c r="H97" s="10">
        <v>1600</v>
      </c>
      <c r="I97" s="20" t="s">
        <v>126</v>
      </c>
      <c r="J97" s="21"/>
    </row>
    <row r="98" customHeight="1" spans="1:10">
      <c r="A98" s="5">
        <v>17</v>
      </c>
      <c r="B98" s="23" t="s">
        <v>275</v>
      </c>
      <c r="C98" s="23" t="s">
        <v>18</v>
      </c>
      <c r="D98" s="7">
        <v>30</v>
      </c>
      <c r="E98" s="8" t="s">
        <v>276</v>
      </c>
      <c r="F98" s="8" t="s">
        <v>277</v>
      </c>
      <c r="G98" s="10">
        <v>1600</v>
      </c>
      <c r="H98" s="10">
        <v>1600</v>
      </c>
      <c r="I98" s="20" t="s">
        <v>126</v>
      </c>
      <c r="J98" s="21"/>
    </row>
    <row r="99" customHeight="1" spans="1:10">
      <c r="A99" s="5">
        <v>18</v>
      </c>
      <c r="B99" s="23" t="s">
        <v>278</v>
      </c>
      <c r="C99" s="23" t="s">
        <v>13</v>
      </c>
      <c r="D99" s="7">
        <v>52</v>
      </c>
      <c r="E99" s="8" t="s">
        <v>279</v>
      </c>
      <c r="F99" s="8" t="s">
        <v>280</v>
      </c>
      <c r="G99" s="10">
        <v>1600</v>
      </c>
      <c r="H99" s="10">
        <v>1600</v>
      </c>
      <c r="I99" s="20" t="s">
        <v>126</v>
      </c>
      <c r="J99" s="21"/>
    </row>
    <row r="100" customHeight="1" spans="1:10">
      <c r="A100" s="5">
        <v>19</v>
      </c>
      <c r="B100" s="16" t="s">
        <v>281</v>
      </c>
      <c r="C100" s="23" t="s">
        <v>13</v>
      </c>
      <c r="D100" s="7">
        <v>54</v>
      </c>
      <c r="E100" s="8" t="s">
        <v>282</v>
      </c>
      <c r="F100" s="8" t="s">
        <v>283</v>
      </c>
      <c r="G100" s="10">
        <v>1600</v>
      </c>
      <c r="H100" s="10">
        <v>1600</v>
      </c>
      <c r="I100" s="20" t="s">
        <v>126</v>
      </c>
      <c r="J100" s="21"/>
    </row>
    <row r="101" customHeight="1" spans="1:10">
      <c r="A101" s="5">
        <v>20</v>
      </c>
      <c r="B101" s="23" t="s">
        <v>284</v>
      </c>
      <c r="C101" s="23" t="s">
        <v>13</v>
      </c>
      <c r="D101" s="7">
        <v>52</v>
      </c>
      <c r="E101" s="8" t="s">
        <v>285</v>
      </c>
      <c r="F101" s="8" t="s">
        <v>286</v>
      </c>
      <c r="G101" s="10">
        <v>1600</v>
      </c>
      <c r="H101" s="10">
        <v>1600</v>
      </c>
      <c r="I101" s="20" t="s">
        <v>126</v>
      </c>
      <c r="J101" s="21"/>
    </row>
    <row r="102" customHeight="1" spans="1:10">
      <c r="A102" s="5">
        <v>21</v>
      </c>
      <c r="B102" s="23" t="s">
        <v>287</v>
      </c>
      <c r="C102" s="23" t="s">
        <v>13</v>
      </c>
      <c r="D102" s="7">
        <v>44</v>
      </c>
      <c r="E102" s="8" t="s">
        <v>288</v>
      </c>
      <c r="F102" s="8" t="s">
        <v>289</v>
      </c>
      <c r="G102" s="10">
        <v>1600</v>
      </c>
      <c r="H102" s="10">
        <v>1600</v>
      </c>
      <c r="I102" s="20" t="s">
        <v>126</v>
      </c>
      <c r="J102" s="21"/>
    </row>
    <row r="103" customHeight="1" spans="1:10">
      <c r="A103" s="5">
        <v>22</v>
      </c>
      <c r="B103" s="23" t="s">
        <v>290</v>
      </c>
      <c r="C103" s="23" t="s">
        <v>13</v>
      </c>
      <c r="D103" s="7">
        <v>53</v>
      </c>
      <c r="E103" s="8" t="s">
        <v>285</v>
      </c>
      <c r="F103" s="8" t="s">
        <v>291</v>
      </c>
      <c r="G103" s="10">
        <v>1600</v>
      </c>
      <c r="H103" s="10">
        <v>1600</v>
      </c>
      <c r="I103" s="20" t="s">
        <v>126</v>
      </c>
      <c r="J103" s="21"/>
    </row>
    <row r="104" customHeight="1" spans="1:10">
      <c r="A104" s="5">
        <v>23</v>
      </c>
      <c r="B104" s="23" t="s">
        <v>292</v>
      </c>
      <c r="C104" s="23" t="s">
        <v>13</v>
      </c>
      <c r="D104" s="7">
        <v>38</v>
      </c>
      <c r="E104" s="8" t="s">
        <v>293</v>
      </c>
      <c r="F104" s="8" t="s">
        <v>294</v>
      </c>
      <c r="G104" s="10">
        <v>1600</v>
      </c>
      <c r="H104" s="10">
        <v>1600</v>
      </c>
      <c r="I104" s="20" t="s">
        <v>126</v>
      </c>
      <c r="J104" s="21"/>
    </row>
    <row r="105" customHeight="1" spans="1:10">
      <c r="A105" s="5">
        <v>24</v>
      </c>
      <c r="B105" s="23" t="s">
        <v>295</v>
      </c>
      <c r="C105" s="23" t="s">
        <v>18</v>
      </c>
      <c r="D105" s="7">
        <v>60</v>
      </c>
      <c r="E105" s="8" t="s">
        <v>296</v>
      </c>
      <c r="F105" s="8" t="s">
        <v>297</v>
      </c>
      <c r="G105" s="10">
        <v>1600</v>
      </c>
      <c r="H105" s="10">
        <v>1600</v>
      </c>
      <c r="I105" s="20" t="s">
        <v>126</v>
      </c>
      <c r="J105" s="21"/>
    </row>
    <row r="106" customHeight="1" spans="1:10">
      <c r="A106" s="5">
        <v>25</v>
      </c>
      <c r="B106" s="23" t="s">
        <v>298</v>
      </c>
      <c r="C106" s="23" t="s">
        <v>13</v>
      </c>
      <c r="D106" s="7">
        <v>57</v>
      </c>
      <c r="E106" s="8" t="s">
        <v>299</v>
      </c>
      <c r="F106" s="8" t="s">
        <v>300</v>
      </c>
      <c r="G106" s="10">
        <v>1600</v>
      </c>
      <c r="H106" s="10">
        <v>1600</v>
      </c>
      <c r="I106" s="20" t="s">
        <v>126</v>
      </c>
      <c r="J106" s="21"/>
    </row>
    <row r="107" customHeight="1" spans="1:10">
      <c r="A107" s="5">
        <v>26</v>
      </c>
      <c r="B107" s="23" t="s">
        <v>301</v>
      </c>
      <c r="C107" s="23" t="s">
        <v>13</v>
      </c>
      <c r="D107" s="7">
        <v>59</v>
      </c>
      <c r="E107" s="8" t="s">
        <v>302</v>
      </c>
      <c r="F107" s="8" t="s">
        <v>303</v>
      </c>
      <c r="G107" s="10">
        <v>1600</v>
      </c>
      <c r="H107" s="10">
        <v>1600</v>
      </c>
      <c r="I107" s="20" t="s">
        <v>126</v>
      </c>
      <c r="J107" s="21"/>
    </row>
    <row r="108" customHeight="1" spans="1:10">
      <c r="A108" s="5">
        <v>27</v>
      </c>
      <c r="B108" s="23" t="s">
        <v>304</v>
      </c>
      <c r="C108" s="23" t="s">
        <v>13</v>
      </c>
      <c r="D108" s="7">
        <v>59</v>
      </c>
      <c r="E108" s="8" t="s">
        <v>305</v>
      </c>
      <c r="F108" s="8" t="s">
        <v>306</v>
      </c>
      <c r="G108" s="10">
        <v>1600</v>
      </c>
      <c r="H108" s="10">
        <v>1600</v>
      </c>
      <c r="I108" s="20" t="s">
        <v>126</v>
      </c>
      <c r="J108" s="21"/>
    </row>
    <row r="109" customHeight="1" spans="1:10">
      <c r="A109" s="5">
        <v>28</v>
      </c>
      <c r="B109" s="23" t="s">
        <v>307</v>
      </c>
      <c r="C109" s="23" t="s">
        <v>13</v>
      </c>
      <c r="D109" s="7">
        <v>59</v>
      </c>
      <c r="E109" s="8" t="s">
        <v>308</v>
      </c>
      <c r="F109" s="8" t="s">
        <v>309</v>
      </c>
      <c r="G109" s="10">
        <v>1600</v>
      </c>
      <c r="H109" s="10">
        <v>1600</v>
      </c>
      <c r="I109" s="20" t="s">
        <v>126</v>
      </c>
      <c r="J109" s="21"/>
    </row>
    <row r="110" customHeight="1" spans="1:10">
      <c r="A110" s="5">
        <v>29</v>
      </c>
      <c r="B110" s="23" t="s">
        <v>310</v>
      </c>
      <c r="C110" s="23" t="s">
        <v>18</v>
      </c>
      <c r="D110" s="7">
        <v>54</v>
      </c>
      <c r="E110" s="8" t="s">
        <v>311</v>
      </c>
      <c r="F110" s="8" t="s">
        <v>312</v>
      </c>
      <c r="G110" s="10">
        <v>1600</v>
      </c>
      <c r="H110" s="10">
        <v>1600</v>
      </c>
      <c r="I110" s="20" t="s">
        <v>126</v>
      </c>
      <c r="J110" s="21"/>
    </row>
    <row r="111" customHeight="1" spans="1:10">
      <c r="A111" s="5">
        <v>30</v>
      </c>
      <c r="B111" s="23" t="s">
        <v>313</v>
      </c>
      <c r="C111" s="23" t="s">
        <v>13</v>
      </c>
      <c r="D111" s="7">
        <v>57</v>
      </c>
      <c r="E111" s="8" t="s">
        <v>314</v>
      </c>
      <c r="F111" s="8" t="s">
        <v>315</v>
      </c>
      <c r="G111" s="10">
        <v>1600</v>
      </c>
      <c r="H111" s="10">
        <v>1600</v>
      </c>
      <c r="I111" s="20" t="s">
        <v>126</v>
      </c>
      <c r="J111" s="21"/>
    </row>
    <row r="112" customHeight="1" spans="1:10">
      <c r="A112" s="5">
        <v>31</v>
      </c>
      <c r="B112" s="23" t="s">
        <v>316</v>
      </c>
      <c r="C112" s="23" t="s">
        <v>13</v>
      </c>
      <c r="D112" s="7">
        <v>57</v>
      </c>
      <c r="E112" s="8" t="s">
        <v>317</v>
      </c>
      <c r="F112" s="8" t="s">
        <v>318</v>
      </c>
      <c r="G112" s="10">
        <v>1600</v>
      </c>
      <c r="H112" s="10">
        <v>1600</v>
      </c>
      <c r="I112" s="20" t="s">
        <v>126</v>
      </c>
      <c r="J112" s="21"/>
    </row>
    <row r="113" customHeight="1" spans="1:10">
      <c r="A113" s="5">
        <v>32</v>
      </c>
      <c r="B113" s="23" t="s">
        <v>319</v>
      </c>
      <c r="C113" s="23" t="s">
        <v>18</v>
      </c>
      <c r="D113" s="7">
        <v>52</v>
      </c>
      <c r="E113" s="8" t="s">
        <v>320</v>
      </c>
      <c r="F113" s="8" t="s">
        <v>321</v>
      </c>
      <c r="G113" s="10">
        <v>1600</v>
      </c>
      <c r="H113" s="10">
        <v>1600</v>
      </c>
      <c r="I113" s="20" t="s">
        <v>126</v>
      </c>
      <c r="J113" s="21"/>
    </row>
    <row r="114" customHeight="1" spans="1:10">
      <c r="A114" s="5">
        <v>33</v>
      </c>
      <c r="B114" s="23" t="s">
        <v>322</v>
      </c>
      <c r="C114" s="23" t="s">
        <v>13</v>
      </c>
      <c r="D114" s="7">
        <v>58</v>
      </c>
      <c r="E114" s="8" t="s">
        <v>323</v>
      </c>
      <c r="F114" s="8" t="s">
        <v>324</v>
      </c>
      <c r="G114" s="10">
        <v>1600</v>
      </c>
      <c r="H114" s="10">
        <v>1600</v>
      </c>
      <c r="I114" s="20" t="s">
        <v>126</v>
      </c>
      <c r="J114" s="21"/>
    </row>
    <row r="115" customHeight="1" spans="1:10">
      <c r="A115" s="5">
        <v>34</v>
      </c>
      <c r="B115" s="23" t="s">
        <v>325</v>
      </c>
      <c r="C115" s="23" t="s">
        <v>13</v>
      </c>
      <c r="D115" s="7">
        <v>55</v>
      </c>
      <c r="E115" s="8" t="s">
        <v>326</v>
      </c>
      <c r="F115" s="8" t="s">
        <v>327</v>
      </c>
      <c r="G115" s="10">
        <v>1600</v>
      </c>
      <c r="H115" s="10">
        <v>1600</v>
      </c>
      <c r="I115" s="20" t="s">
        <v>126</v>
      </c>
      <c r="J115" s="21"/>
    </row>
    <row r="116" customHeight="1" spans="1:10">
      <c r="A116" s="5">
        <v>35</v>
      </c>
      <c r="B116" s="23" t="s">
        <v>328</v>
      </c>
      <c r="C116" s="23" t="s">
        <v>13</v>
      </c>
      <c r="D116" s="7">
        <v>56</v>
      </c>
      <c r="E116" s="8" t="s">
        <v>329</v>
      </c>
      <c r="F116" s="8" t="s">
        <v>330</v>
      </c>
      <c r="G116" s="10">
        <v>1600</v>
      </c>
      <c r="H116" s="10">
        <v>1600</v>
      </c>
      <c r="I116" s="20" t="s">
        <v>126</v>
      </c>
      <c r="J116" s="21"/>
    </row>
    <row r="117" customHeight="1" spans="1:10">
      <c r="A117" s="5">
        <v>36</v>
      </c>
      <c r="B117" s="23" t="s">
        <v>331</v>
      </c>
      <c r="C117" s="23" t="s">
        <v>18</v>
      </c>
      <c r="D117" s="7">
        <v>60</v>
      </c>
      <c r="E117" s="8" t="s">
        <v>332</v>
      </c>
      <c r="F117" s="8" t="s">
        <v>333</v>
      </c>
      <c r="G117" s="10">
        <v>1600</v>
      </c>
      <c r="H117" s="10">
        <v>1600</v>
      </c>
      <c r="I117" s="20" t="s">
        <v>126</v>
      </c>
      <c r="J117" s="21"/>
    </row>
    <row r="118" customHeight="1" spans="1:10">
      <c r="A118" s="5">
        <v>37</v>
      </c>
      <c r="B118" s="23" t="s">
        <v>334</v>
      </c>
      <c r="C118" s="23" t="s">
        <v>13</v>
      </c>
      <c r="D118" s="7">
        <v>58</v>
      </c>
      <c r="E118" s="8" t="s">
        <v>335</v>
      </c>
      <c r="F118" s="8" t="s">
        <v>333</v>
      </c>
      <c r="G118" s="10">
        <v>1600</v>
      </c>
      <c r="H118" s="10">
        <v>1600</v>
      </c>
      <c r="I118" s="20" t="s">
        <v>126</v>
      </c>
      <c r="J118" s="21"/>
    </row>
    <row r="119" customHeight="1" spans="1:10">
      <c r="A119" s="5">
        <v>38</v>
      </c>
      <c r="B119" s="23" t="s">
        <v>336</v>
      </c>
      <c r="C119" s="23" t="s">
        <v>13</v>
      </c>
      <c r="D119" s="7">
        <v>56</v>
      </c>
      <c r="E119" s="8" t="s">
        <v>337</v>
      </c>
      <c r="F119" s="8" t="s">
        <v>338</v>
      </c>
      <c r="G119" s="10">
        <v>1600</v>
      </c>
      <c r="H119" s="10">
        <v>1600</v>
      </c>
      <c r="I119" s="20" t="s">
        <v>126</v>
      </c>
      <c r="J119" s="21"/>
    </row>
    <row r="120" customHeight="1" spans="1:10">
      <c r="A120" s="5">
        <v>39</v>
      </c>
      <c r="B120" s="23" t="s">
        <v>339</v>
      </c>
      <c r="C120" s="23" t="s">
        <v>13</v>
      </c>
      <c r="D120" s="7">
        <v>52</v>
      </c>
      <c r="E120" s="8" t="s">
        <v>340</v>
      </c>
      <c r="F120" s="8" t="s">
        <v>341</v>
      </c>
      <c r="G120" s="10">
        <v>1600</v>
      </c>
      <c r="H120" s="10">
        <v>1600</v>
      </c>
      <c r="I120" s="20" t="s">
        <v>126</v>
      </c>
      <c r="J120" s="21"/>
    </row>
    <row r="121" customHeight="1" spans="1:10">
      <c r="A121" s="5">
        <v>40</v>
      </c>
      <c r="B121" s="23" t="s">
        <v>342</v>
      </c>
      <c r="C121" s="23" t="s">
        <v>18</v>
      </c>
      <c r="D121" s="7">
        <v>58</v>
      </c>
      <c r="E121" s="8" t="s">
        <v>343</v>
      </c>
      <c r="F121" s="8" t="s">
        <v>344</v>
      </c>
      <c r="G121" s="10">
        <v>1600</v>
      </c>
      <c r="H121" s="10">
        <v>1600</v>
      </c>
      <c r="I121" s="20" t="s">
        <v>126</v>
      </c>
      <c r="J121" s="21"/>
    </row>
    <row r="122" customHeight="1" spans="1:10">
      <c r="A122" s="5">
        <v>41</v>
      </c>
      <c r="B122" s="23" t="s">
        <v>345</v>
      </c>
      <c r="C122" s="23" t="s">
        <v>13</v>
      </c>
      <c r="D122" s="7">
        <v>54</v>
      </c>
      <c r="E122" s="8" t="s">
        <v>346</v>
      </c>
      <c r="F122" s="8" t="s">
        <v>347</v>
      </c>
      <c r="G122" s="10">
        <v>1600</v>
      </c>
      <c r="H122" s="10">
        <v>1600</v>
      </c>
      <c r="I122" s="20" t="s">
        <v>126</v>
      </c>
      <c r="J122" s="21"/>
    </row>
    <row r="123" customHeight="1" spans="1:10">
      <c r="A123" s="5">
        <v>42</v>
      </c>
      <c r="B123" s="23" t="s">
        <v>348</v>
      </c>
      <c r="C123" s="23" t="s">
        <v>13</v>
      </c>
      <c r="D123" s="7">
        <v>57</v>
      </c>
      <c r="E123" s="8" t="s">
        <v>349</v>
      </c>
      <c r="F123" s="8" t="s">
        <v>350</v>
      </c>
      <c r="G123" s="10">
        <v>1600</v>
      </c>
      <c r="H123" s="10">
        <v>1600</v>
      </c>
      <c r="I123" s="20" t="s">
        <v>126</v>
      </c>
      <c r="J123" s="21"/>
    </row>
    <row r="124" customHeight="1" spans="1:10">
      <c r="A124" s="14" t="s">
        <v>121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ht="13.5" customHeight="1"/>
  </sheetData>
  <sheetProtection password="CE2E" sheet="1" objects="1"/>
  <mergeCells count="9">
    <mergeCell ref="A1:J1"/>
    <mergeCell ref="A2:J2"/>
    <mergeCell ref="A39:J39"/>
    <mergeCell ref="A40:J40"/>
    <mergeCell ref="A41:J41"/>
    <mergeCell ref="A78:J78"/>
    <mergeCell ref="A79:J79"/>
    <mergeCell ref="A80:J80"/>
    <mergeCell ref="A124:J124"/>
  </mergeCells>
  <conditionalFormatting sqref="B4">
    <cfRule type="duplicateValues" dxfId="0" priority="80"/>
    <cfRule type="duplicateValues" dxfId="0" priority="81"/>
    <cfRule type="duplicateValues" dxfId="0" priority="82"/>
  </conditionalFormatting>
  <conditionalFormatting sqref="B5"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B12">
    <cfRule type="duplicateValues" dxfId="0" priority="74"/>
    <cfRule type="duplicateValues" dxfId="0" priority="75"/>
  </conditionalFormatting>
  <conditionalFormatting sqref="B13">
    <cfRule type="duplicateValues" dxfId="0" priority="61"/>
    <cfRule type="duplicateValues" dxfId="0" priority="62"/>
    <cfRule type="duplicateValues" dxfId="0" priority="63"/>
  </conditionalFormatting>
  <conditionalFormatting sqref="B14">
    <cfRule type="duplicateValues" dxfId="0" priority="71"/>
    <cfRule type="duplicateValues" dxfId="0" priority="72"/>
    <cfRule type="duplicateValues" dxfId="0" priority="73"/>
  </conditionalFormatting>
  <conditionalFormatting sqref="B17">
    <cfRule type="duplicateValues" dxfId="0" priority="58"/>
    <cfRule type="duplicateValues" dxfId="0" priority="59"/>
    <cfRule type="duplicateValues" dxfId="0" priority="60"/>
  </conditionalFormatting>
  <conditionalFormatting sqref="B18">
    <cfRule type="duplicateValues" dxfId="0" priority="55"/>
    <cfRule type="duplicateValues" dxfId="0" priority="56"/>
    <cfRule type="duplicateValues" dxfId="0" priority="57"/>
  </conditionalFormatting>
  <conditionalFormatting sqref="B19">
    <cfRule type="duplicateValues" dxfId="0" priority="64"/>
    <cfRule type="duplicateValues" dxfId="0" priority="65"/>
    <cfRule type="duplicateValues" dxfId="0" priority="66"/>
  </conditionalFormatting>
  <conditionalFormatting sqref="B30">
    <cfRule type="duplicateValues" dxfId="0" priority="52"/>
    <cfRule type="duplicateValues" dxfId="0" priority="53"/>
    <cfRule type="duplicateValues" dxfId="0" priority="54"/>
  </conditionalFormatting>
  <conditionalFormatting sqref="B31">
    <cfRule type="duplicateValues" dxfId="0" priority="51"/>
  </conditionalFormatting>
  <conditionalFormatting sqref="B37">
    <cfRule type="duplicateValues" dxfId="0" priority="48"/>
    <cfRule type="duplicateValues" dxfId="0" priority="49"/>
    <cfRule type="duplicateValues" dxfId="0" priority="50"/>
  </conditionalFormatting>
  <conditionalFormatting sqref="B38">
    <cfRule type="duplicateValues" dxfId="0" priority="45"/>
    <cfRule type="duplicateValues" dxfId="0" priority="46"/>
    <cfRule type="duplicateValues" dxfId="0" priority="47"/>
  </conditionalFormatting>
  <conditionalFormatting sqref="B43">
    <cfRule type="duplicateValues" dxfId="0" priority="40"/>
    <cfRule type="duplicateValues" dxfId="0" priority="41"/>
    <cfRule type="duplicateValues" dxfId="0" priority="42"/>
  </conditionalFormatting>
  <conditionalFormatting sqref="B50">
    <cfRule type="duplicateValues" dxfId="0" priority="26"/>
  </conditionalFormatting>
  <conditionalFormatting sqref="B51">
    <cfRule type="duplicateValues" dxfId="0" priority="38"/>
    <cfRule type="duplicateValues" dxfId="0" priority="39"/>
  </conditionalFormatting>
  <conditionalFormatting sqref="B52">
    <cfRule type="duplicateValues" dxfId="0" priority="35"/>
    <cfRule type="duplicateValues" dxfId="0" priority="36"/>
    <cfRule type="duplicateValues" dxfId="0" priority="37"/>
  </conditionalFormatting>
  <conditionalFormatting sqref="B54">
    <cfRule type="duplicateValues" dxfId="0" priority="23"/>
    <cfRule type="duplicateValues" dxfId="0" priority="24"/>
    <cfRule type="duplicateValues" dxfId="0" priority="25"/>
  </conditionalFormatting>
  <conditionalFormatting sqref="B55">
    <cfRule type="duplicateValues" dxfId="0" priority="27"/>
    <cfRule type="duplicateValues" dxfId="0" priority="28"/>
    <cfRule type="duplicateValues" dxfId="0" priority="29"/>
  </conditionalFormatting>
  <conditionalFormatting sqref="B56">
    <cfRule type="duplicateValues" dxfId="0" priority="33"/>
  </conditionalFormatting>
  <conditionalFormatting sqref="B59">
    <cfRule type="duplicateValues" dxfId="0" priority="31"/>
  </conditionalFormatting>
  <conditionalFormatting sqref="B67">
    <cfRule type="duplicateValues" dxfId="0" priority="20"/>
    <cfRule type="duplicateValues" dxfId="0" priority="21"/>
    <cfRule type="duplicateValues" dxfId="0" priority="22"/>
  </conditionalFormatting>
  <conditionalFormatting sqref="B68">
    <cfRule type="duplicateValues" dxfId="0" priority="17"/>
    <cfRule type="duplicateValues" dxfId="0" priority="18"/>
    <cfRule type="duplicateValues" dxfId="0" priority="19"/>
  </conditionalFormatting>
  <conditionalFormatting sqref="B69">
    <cfRule type="duplicateValues" dxfId="0" priority="16"/>
  </conditionalFormatting>
  <conditionalFormatting sqref="B73">
    <cfRule type="duplicateValues" dxfId="0" priority="13"/>
    <cfRule type="duplicateValues" dxfId="0" priority="14"/>
    <cfRule type="duplicateValues" dxfId="0" priority="15"/>
  </conditionalFormatting>
  <conditionalFormatting sqref="B74">
    <cfRule type="duplicateValues" dxfId="0" priority="10"/>
    <cfRule type="duplicateValues" dxfId="0" priority="11"/>
    <cfRule type="duplicateValues" dxfId="0" priority="12"/>
  </conditionalFormatting>
  <conditionalFormatting sqref="B75">
    <cfRule type="duplicateValues" dxfId="0" priority="7"/>
    <cfRule type="duplicateValues" dxfId="0" priority="8"/>
    <cfRule type="duplicateValues" dxfId="0" priority="9"/>
  </conditionalFormatting>
  <conditionalFormatting sqref="B105">
    <cfRule type="duplicateValues" dxfId="0" priority="1"/>
    <cfRule type="duplicateValues" dxfId="0" priority="2"/>
  </conditionalFormatting>
  <conditionalFormatting sqref="B8:B9">
    <cfRule type="duplicateValues" dxfId="0" priority="70"/>
  </conditionalFormatting>
  <conditionalFormatting sqref="B20:B21">
    <cfRule type="duplicateValues" dxfId="0" priority="69"/>
  </conditionalFormatting>
  <conditionalFormatting sqref="B20:B23">
    <cfRule type="duplicateValues" dxfId="0" priority="67"/>
    <cfRule type="duplicateValues" dxfId="0" priority="68"/>
  </conditionalFormatting>
  <conditionalFormatting sqref="B45:B47">
    <cfRule type="duplicateValues" dxfId="0" priority="34"/>
  </conditionalFormatting>
  <conditionalFormatting sqref="B56:B60">
    <cfRule type="duplicateValues" dxfId="0" priority="30"/>
  </conditionalFormatting>
  <conditionalFormatting sqref="B96:B98">
    <cfRule type="duplicateValues" dxfId="0" priority="5"/>
  </conditionalFormatting>
  <conditionalFormatting sqref="B60 B56:B58">
    <cfRule type="duplicateValues" dxfId="0" priority="32"/>
  </conditionalFormatting>
  <conditionalFormatting sqref="B96:B104 B108">
    <cfRule type="duplicateValues" dxfId="0" priority="3"/>
  </conditionalFormatting>
  <conditionalFormatting sqref="B99:B104 B10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培训学员公示花名册（3期，112人）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由德</cp:lastModifiedBy>
  <dcterms:created xsi:type="dcterms:W3CDTF">2023-05-05T01:36:00Z</dcterms:created>
  <dcterms:modified xsi:type="dcterms:W3CDTF">2023-05-22T07:31:43Z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E31C147D0F3241729E77E8BE93CF2BBB_12</vt:lpwstr>
  </property>
</Properties>
</file>